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/Users/user/Desktop/쥬니버스쿨/홍보/2023 홍보/사회공헌_도란도란(코즈웍스)/모집 및 선발/"/>
    </mc:Choice>
  </mc:AlternateContent>
  <xr:revisionPtr revIDLastSave="0" documentId="13_ncr:1_{DF255214-6F77-664F-8453-0E4BC3152B8D}" xr6:coauthVersionLast="47" xr6:coauthVersionMax="47" xr10:uidLastSave="{00000000-0000-0000-0000-000000000000}"/>
  <bookViews>
    <workbookView xWindow="0" yWindow="500" windowWidth="28800" windowHeight="16280" activeTab="4" xr2:uid="{680297F6-1612-4B4F-AA8B-39D3D6C1C510}"/>
  </bookViews>
  <sheets>
    <sheet name="신청안내문(필독)" sheetId="12" r:id="rId1"/>
    <sheet name="개인정보 수집·이용 동의서(기관)" sheetId="11" r:id="rId2"/>
    <sheet name="개인정보 수집·이용 동의서(신청 보호자)" sheetId="3" r:id="rId3"/>
    <sheet name="신청서 (기관정보)" sheetId="1" r:id="rId4"/>
    <sheet name="신청서 (신청정보)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hyeseung kim</author>
  </authors>
  <commentList>
    <comment ref="B1" authorId="0" shapeId="0" xr:uid="{04F4B0EF-7CDE-7B44-AFD4-C50B5502C961}">
      <text>
        <r>
          <rPr>
            <sz val="10"/>
            <color rgb="FF000000"/>
            <rFont val="Malgun Gothic"/>
            <family val="2"/>
            <charset val="129"/>
          </rPr>
          <t>기관</t>
        </r>
        <r>
          <rPr>
            <sz val="10"/>
            <color rgb="FF000000"/>
            <rFont val="Malgun Gothic"/>
            <family val="2"/>
            <charset val="129"/>
          </rPr>
          <t>(</t>
        </r>
        <r>
          <rPr>
            <sz val="10"/>
            <color rgb="FF000000"/>
            <rFont val="Malgun Gothic"/>
            <family val="2"/>
            <charset val="129"/>
          </rPr>
          <t>담당자</t>
        </r>
        <r>
          <rPr>
            <sz val="10"/>
            <color rgb="FF000000"/>
            <rFont val="Malgun Gothic"/>
            <family val="2"/>
            <charset val="129"/>
          </rPr>
          <t>)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당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1</t>
        </r>
        <r>
          <rPr>
            <sz val="10"/>
            <color rgb="FF000000"/>
            <rFont val="Malgun Gothic"/>
            <family val="2"/>
            <charset val="129"/>
          </rPr>
          <t>장만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작성・날인하시어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스캔본으로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제출해주시기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바랍니다</t>
        </r>
        <r>
          <rPr>
            <sz val="10"/>
            <color rgb="FF000000"/>
            <rFont val="Malgun Gothic"/>
            <family val="2"/>
            <charset val="129"/>
          </rPr>
          <t>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hyeseung kim</author>
  </authors>
  <commentList>
    <comment ref="B1" authorId="0" shapeId="0" xr:uid="{CD304A81-4B0F-574F-939D-8B7193BA5020}">
      <text>
        <r>
          <rPr>
            <sz val="10"/>
            <color rgb="FF000000"/>
            <rFont val="Malgun Gothic"/>
            <family val="2"/>
            <charset val="129"/>
          </rPr>
          <t>신청자</t>
        </r>
        <r>
          <rPr>
            <sz val="10"/>
            <color rgb="FF000000"/>
            <rFont val="Malgun Gothic"/>
            <family val="2"/>
            <charset val="129"/>
          </rPr>
          <t>(</t>
        </r>
        <r>
          <rPr>
            <sz val="10"/>
            <color rgb="FF000000"/>
            <rFont val="Malgun Gothic"/>
            <family val="2"/>
            <charset val="129"/>
          </rPr>
          <t>보호자</t>
        </r>
        <r>
          <rPr>
            <sz val="10"/>
            <color rgb="FF000000"/>
            <rFont val="Malgun Gothic"/>
            <family val="2"/>
            <charset val="129"/>
          </rPr>
          <t xml:space="preserve">) </t>
        </r>
        <r>
          <rPr>
            <sz val="10"/>
            <color rgb="FF000000"/>
            <rFont val="Malgun Gothic"/>
            <family val="2"/>
            <charset val="129"/>
          </rPr>
          <t>당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1</t>
        </r>
        <r>
          <rPr>
            <sz val="10"/>
            <color rgb="FF000000"/>
            <rFont val="Malgun Gothic"/>
            <family val="2"/>
            <charset val="129"/>
          </rPr>
          <t>장씩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작성・서명하여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스캔본으로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제출해주시기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바랍니다</t>
        </r>
        <r>
          <rPr>
            <sz val="10"/>
            <color rgb="FF000000"/>
            <rFont val="Malgun Gothic"/>
            <family val="2"/>
            <charset val="129"/>
          </rPr>
          <t xml:space="preserve">.
</t>
        </r>
        <r>
          <rPr>
            <sz val="10"/>
            <color rgb="FF000000"/>
            <rFont val="Malgun Gothic"/>
            <family val="2"/>
            <charset val="129"/>
          </rPr>
          <t xml:space="preserve">
</t>
        </r>
        <r>
          <rPr>
            <sz val="10"/>
            <color rgb="FF000000"/>
            <rFont val="Malgun Gothic"/>
            <family val="2"/>
            <charset val="129"/>
          </rPr>
          <t>신청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보호자가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기관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담당자일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경우에도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맑은 고딕"/>
            <family val="2"/>
            <charset val="129"/>
            <scheme val="minor"/>
          </rPr>
          <t>아동</t>
        </r>
        <r>
          <rPr>
            <sz val="10"/>
            <color rgb="FF000000"/>
            <rFont val="맑은 고딕"/>
            <family val="2"/>
            <charset val="129"/>
            <scheme val="minor"/>
          </rPr>
          <t xml:space="preserve"> </t>
        </r>
        <r>
          <rPr>
            <sz val="10"/>
            <color rgb="FF000000"/>
            <rFont val="맑은 고딕"/>
            <family val="2"/>
            <charset val="129"/>
            <scheme val="minor"/>
          </rPr>
          <t>정보에</t>
        </r>
        <r>
          <rPr>
            <sz val="10"/>
            <color rgb="FF000000"/>
            <rFont val="맑은 고딕"/>
            <family val="2"/>
            <charset val="129"/>
            <scheme val="minor"/>
          </rPr>
          <t xml:space="preserve"> </t>
        </r>
        <r>
          <rPr>
            <sz val="10"/>
            <color rgb="FF000000"/>
            <rFont val="맑은 고딕"/>
            <family val="2"/>
            <charset val="129"/>
            <scheme val="minor"/>
          </rPr>
          <t>대한</t>
        </r>
        <r>
          <rPr>
            <sz val="10"/>
            <color rgb="FF000000"/>
            <rFont val="맑은 고딕"/>
            <family val="2"/>
            <charset val="129"/>
            <scheme val="minor"/>
          </rPr>
          <t xml:space="preserve"> </t>
        </r>
        <r>
          <rPr>
            <sz val="10"/>
            <color rgb="FF000000"/>
            <rFont val="맑은 고딕"/>
            <family val="2"/>
            <charset val="129"/>
            <scheme val="minor"/>
          </rPr>
          <t>수집・이용</t>
        </r>
        <r>
          <rPr>
            <sz val="10"/>
            <color rgb="FF000000"/>
            <rFont val="맑은 고딕"/>
            <family val="2"/>
            <charset val="129"/>
            <scheme val="minor"/>
          </rPr>
          <t xml:space="preserve"> </t>
        </r>
        <r>
          <rPr>
            <sz val="10"/>
            <color rgb="FF000000"/>
            <rFont val="맑은 고딕"/>
            <family val="2"/>
            <charset val="129"/>
            <scheme val="minor"/>
          </rPr>
          <t>동의가</t>
        </r>
        <r>
          <rPr>
            <sz val="10"/>
            <color rgb="FF000000"/>
            <rFont val="맑은 고딕"/>
            <family val="2"/>
            <charset val="129"/>
            <scheme val="minor"/>
          </rPr>
          <t xml:space="preserve"> </t>
        </r>
        <r>
          <rPr>
            <sz val="10"/>
            <color rgb="FF000000"/>
            <rFont val="맑은 고딕"/>
            <family val="2"/>
            <charset val="129"/>
            <scheme val="minor"/>
          </rPr>
          <t>필요하므로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본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서류는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FF0000"/>
            <rFont val="Malgun Gothic"/>
            <family val="2"/>
            <charset val="129"/>
          </rPr>
          <t>필수</t>
        </r>
        <r>
          <rPr>
            <sz val="10"/>
            <color rgb="FFFF0000"/>
            <rFont val="Malgun Gothic"/>
            <family val="2"/>
            <charset val="129"/>
          </rPr>
          <t xml:space="preserve"> </t>
        </r>
        <r>
          <rPr>
            <sz val="10"/>
            <color rgb="FFFF0000"/>
            <rFont val="Malgun Gothic"/>
            <family val="2"/>
            <charset val="129"/>
          </rPr>
          <t>제출</t>
        </r>
        <r>
          <rPr>
            <sz val="10"/>
            <color rgb="FF000000"/>
            <rFont val="Malgun Gothic"/>
            <family val="2"/>
            <charset val="129"/>
          </rPr>
          <t>해주시기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바랍니다</t>
        </r>
        <r>
          <rPr>
            <sz val="10"/>
            <color rgb="FF000000"/>
            <rFont val="Malgun Gothic"/>
            <family val="2"/>
            <charset val="129"/>
          </rPr>
          <t>.</t>
        </r>
      </text>
    </comment>
    <comment ref="K29" authorId="0" shapeId="0" xr:uid="{C6358853-7D86-F246-B324-42277E2429FF}">
      <text>
        <r>
          <rPr>
            <sz val="10"/>
            <color rgb="FF000000"/>
            <rFont val="Malgun Gothic"/>
            <family val="2"/>
            <charset val="129"/>
          </rPr>
          <t>아동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성명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기재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 xml:space="preserve">X
</t>
        </r>
        <r>
          <rPr>
            <sz val="10"/>
            <color rgb="FF000000"/>
            <rFont val="Malgun Gothic"/>
            <family val="2"/>
            <charset val="129"/>
          </rPr>
          <t>신청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보호자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성명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기재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O</t>
        </r>
      </text>
    </comment>
  </commentList>
</comments>
</file>

<file path=xl/sharedStrings.xml><?xml version="1.0" encoding="utf-8"?>
<sst xmlns="http://schemas.openxmlformats.org/spreadsheetml/2006/main" count="235" uniqueCount="103">
  <si>
    <t>주소</t>
    <phoneticPr fontId="1" type="noConversion"/>
  </si>
  <si>
    <t>1순위</t>
    <phoneticPr fontId="1" type="noConversion"/>
  </si>
  <si>
    <t>2순위</t>
    <phoneticPr fontId="1" type="noConversion"/>
  </si>
  <si>
    <t>3순위</t>
    <phoneticPr fontId="1" type="noConversion"/>
  </si>
  <si>
    <t>요일</t>
    <phoneticPr fontId="1" type="noConversion"/>
  </si>
  <si>
    <t>시간</t>
    <phoneticPr fontId="1" type="noConversion"/>
  </si>
  <si>
    <t>유형</t>
    <phoneticPr fontId="1" type="noConversion"/>
  </si>
  <si>
    <t>개인정보 수집 목적</t>
    <phoneticPr fontId="1" type="noConversion"/>
  </si>
  <si>
    <t>개인정보 항목</t>
    <phoneticPr fontId="1" type="noConversion"/>
  </si>
  <si>
    <t xml:space="preserve">쥬니버스쿨 사업대상자 모집 및 선발, 사업운영 </t>
    <phoneticPr fontId="1" type="noConversion"/>
  </si>
  <si>
    <t xml:space="preserve"> ■ 개인정보 수집·이용자 : 재단법인 네이버커넥트</t>
    <phoneticPr fontId="1" type="noConversion"/>
  </si>
  <si>
    <t>개인정보 보유 및 이용기간</t>
    <phoneticPr fontId="1" type="noConversion"/>
  </si>
  <si>
    <t>재단법인 네이버커넥트 귀중</t>
    <phoneticPr fontId="1" type="noConversion"/>
  </si>
  <si>
    <t>연번</t>
    <phoneticPr fontId="1" type="noConversion"/>
  </si>
  <si>
    <t>담당자
직통번호</t>
    <phoneticPr fontId="1" type="noConversion"/>
  </si>
  <si>
    <t>보호자
휴대폰번호</t>
    <phoneticPr fontId="1" type="noConversion"/>
  </si>
  <si>
    <t>관계</t>
    <phoneticPr fontId="1" type="noConversion"/>
  </si>
  <si>
    <t>교육 전 준비사항</t>
    <phoneticPr fontId="1" type="noConversion"/>
  </si>
  <si>
    <t>생년월일
(YYMMDD)</t>
    <phoneticPr fontId="1" type="noConversion"/>
  </si>
  <si>
    <t>성별
(남/여)</t>
    <phoneticPr fontId="1" type="noConversion"/>
  </si>
  <si>
    <t>선택</t>
  </si>
  <si>
    <t>선택</t>
    <phoneticPr fontId="1" type="noConversion"/>
  </si>
  <si>
    <t>스마트기기
보유 여부</t>
    <phoneticPr fontId="1" type="noConversion"/>
  </si>
  <si>
    <t>쥬니버스쿨
앱 설치 여부</t>
    <phoneticPr fontId="1" type="noConversion"/>
  </si>
  <si>
    <t>쥬니버스쿨 
이용경험 여부</t>
    <phoneticPr fontId="1" type="noConversion"/>
  </si>
  <si>
    <t>개인정보 수집·이용 내역</t>
    <phoneticPr fontId="1" type="noConversion"/>
  </si>
  <si>
    <t>2023 도란도란 쥬니버스쿨
개인정보 수집·이용 동의서(기관)</t>
    <phoneticPr fontId="1" type="noConversion"/>
  </si>
  <si>
    <t>월</t>
    <phoneticPr fontId="1" type="noConversion"/>
  </si>
  <si>
    <t>일</t>
    <phoneticPr fontId="1" type="noConversion"/>
  </si>
  <si>
    <t>(서명 / 인)</t>
    <phoneticPr fontId="1" type="noConversion"/>
  </si>
  <si>
    <t>유의사항</t>
    <phoneticPr fontId="1" type="noConversion"/>
  </si>
  <si>
    <t>비상연락망</t>
    <phoneticPr fontId="1" type="noConversion"/>
  </si>
  <si>
    <t>◎ 쥬니버스쿨 관련 확인사항</t>
    <phoneticPr fontId="1" type="noConversion"/>
  </si>
  <si>
    <t>◎ 희망하는 교육 일정</t>
    <phoneticPr fontId="1" type="noConversion"/>
  </si>
  <si>
    <t>◎ 신청서 내의 '선택' 박스가 있는 경우</t>
    <phoneticPr fontId="1" type="noConversion"/>
  </si>
  <si>
    <t xml:space="preserve">   ■ 신청서 작성방법 참고</t>
    <phoneticPr fontId="1" type="noConversion"/>
  </si>
  <si>
    <t>※ 아래의 내용을 먼저 확인한 뒤, 신청서를 작성해주시기 바랍니다.</t>
    <phoneticPr fontId="1" type="noConversion"/>
  </si>
  <si>
    <t>기관 명</t>
    <phoneticPr fontId="1" type="noConversion"/>
  </si>
  <si>
    <t>대표자 명</t>
    <phoneticPr fontId="1" type="noConversion"/>
  </si>
  <si>
    <t>담당자 이메일</t>
    <phoneticPr fontId="1" type="noConversion"/>
  </si>
  <si>
    <t>담당자 성명</t>
    <phoneticPr fontId="1" type="noConversion"/>
  </si>
  <si>
    <t>성명</t>
    <phoneticPr fontId="1" type="noConversion"/>
  </si>
  <si>
    <t>보호자
성명</t>
    <phoneticPr fontId="1" type="noConversion"/>
  </si>
  <si>
    <t>담당자명 :</t>
    <phoneticPr fontId="1" type="noConversion"/>
  </si>
  <si>
    <t>2023년</t>
    <phoneticPr fontId="1" type="noConversion"/>
  </si>
  <si>
    <t xml:space="preserve">(우편번호) </t>
    <phoneticPr fontId="1" type="noConversion"/>
  </si>
  <si>
    <t>예시</t>
    <phoneticPr fontId="1" type="noConversion"/>
  </si>
  <si>
    <t>김도란</t>
    <phoneticPr fontId="1" type="noConversion"/>
  </si>
  <si>
    <t>180101</t>
    <phoneticPr fontId="1" type="noConversion"/>
  </si>
  <si>
    <t>남</t>
  </si>
  <si>
    <t>낯을 가려요</t>
    <phoneticPr fontId="1" type="noConversion"/>
  </si>
  <si>
    <t>기관주소와 동일</t>
  </si>
  <si>
    <t>월요일</t>
  </si>
  <si>
    <t>화요일</t>
  </si>
  <si>
    <t>토요일</t>
  </si>
  <si>
    <t>예</t>
  </si>
  <si>
    <t>김쥬니</t>
    <phoneticPr fontId="1" type="noConversion"/>
  </si>
  <si>
    <t>900101</t>
    <phoneticPr fontId="1" type="noConversion"/>
  </si>
  <si>
    <t>모</t>
  </si>
  <si>
    <t>010-0000-0000</t>
    <phoneticPr fontId="1" type="noConversion"/>
  </si>
  <si>
    <t>위 유의사항을 확인하였습니까?</t>
    <phoneticPr fontId="1" type="noConversion"/>
  </si>
  <si>
    <t>① 신청서에 작성한 내용이 사실과 다를 경우 선정이 취소될 수 있습니다.
② 교육 중 개인적인 사유로 선생님 또는 일정 변경은 불가합니다.
③ 최종 선정된 가정 및 기관은 도란도란 쥬니버스쿨의 방문 교육(8회)에 빠짐없이 참여하셔야 합니다.</t>
    <phoneticPr fontId="1" type="noConversion"/>
  </si>
  <si>
    <t>경기도 성남시 분당구 OO동 OO아파트 101동 101호</t>
    <phoneticPr fontId="1" type="noConversion"/>
  </si>
  <si>
    <t>사업 종료 후
30일</t>
    <phoneticPr fontId="1" type="noConversion"/>
  </si>
  <si>
    <t>신청유형</t>
    <phoneticPr fontId="1" type="noConversion"/>
  </si>
  <si>
    <t>담당자 성명, 담당자 직통번호, 담당자 비상연락망, 담당자 이메일
 ※ 정보수집 기간 : 2023년 6월 26일 ~ 7월 18일</t>
    <phoneticPr fontId="1" type="noConversion"/>
  </si>
  <si>
    <r>
      <rPr>
        <b/>
        <sz val="9"/>
        <color theme="1"/>
        <rFont val="NanumSquareOTF Regular"/>
        <charset val="129"/>
      </rPr>
      <t>네트워크 환경 준비 여부</t>
    </r>
    <r>
      <rPr>
        <sz val="9"/>
        <color theme="1"/>
        <rFont val="NanumSquareOTF Regular"/>
        <charset val="129"/>
      </rPr>
      <t xml:space="preserve">
쥬니버스쿨 앱은 인터넷 환경에서 구동됩니다. 이에 따라 방문할 가정/기관에 와이파이(WIFI) 또는 모바일 네트워크 환경(5G/LTE)이 준비되어 있어야 합니다.   </t>
    </r>
    <phoneticPr fontId="1" type="noConversion"/>
  </si>
  <si>
    <r>
      <rPr>
        <b/>
        <sz val="9"/>
        <color theme="1"/>
        <rFont val="NanumSquareOTF Regular"/>
        <charset val="129"/>
      </rPr>
      <t xml:space="preserve">쥬니버스쿨 앱 설치 여부 </t>
    </r>
    <r>
      <rPr>
        <sz val="9"/>
        <color theme="1"/>
        <rFont val="NanumSquareOTF Regular"/>
        <charset val="129"/>
      </rPr>
      <t xml:space="preserve">
스마트기기에 쥬니버스쿨 앱 설치가 되어야 본 프로그램에 참여 가능합니다.
기종에 따라 쥬니버스쿨 앱이 설치되지 않는 경우도 있으니, 
우측 QR코드를 통해 설치되는지 테스트해보시기 바랍니다.
</t>
    </r>
    <r>
      <rPr>
        <sz val="8"/>
        <color rgb="FFFF0000"/>
        <rFont val="NanumSquareOTF Regular"/>
        <charset val="129"/>
      </rPr>
      <t xml:space="preserve">※ 쥬니버스쿨 앱이 설치되지 않는다면 도란도란 쥬니버스쿨에 지원하실 수 없습니다. </t>
    </r>
    <phoneticPr fontId="1" type="noConversion"/>
  </si>
  <si>
    <r>
      <rPr>
        <b/>
        <sz val="9"/>
        <color theme="1"/>
        <rFont val="NanumSquareOTF Regular"/>
        <charset val="129"/>
      </rPr>
      <t>[도란도란 쥬니버스쿨 교육 운영 시간 안내]</t>
    </r>
    <r>
      <rPr>
        <sz val="9"/>
        <color theme="1"/>
        <rFont val="NanumSquareOTF Regular"/>
        <charset val="129"/>
      </rPr>
      <t xml:space="preserve">
 - 평일 : 오전 10시 ~ 오후 7시
 - 토요일 : 오전 10시 ~ 오후 6시</t>
    </r>
    <phoneticPr fontId="1" type="noConversion"/>
  </si>
  <si>
    <t>1.</t>
    <phoneticPr fontId="1" type="noConversion"/>
  </si>
  <si>
    <t>2.</t>
    <phoneticPr fontId="1" type="noConversion"/>
  </si>
  <si>
    <t>3.</t>
    <phoneticPr fontId="1" type="noConversion"/>
  </si>
  <si>
    <r>
      <t xml:space="preserve">☞ 강사의 방문을 희망하는 일정을 3순위까지 적어 주세요.
</t>
    </r>
    <r>
      <rPr>
        <i/>
        <sz val="9"/>
        <color theme="1" tint="0.499984740745262"/>
        <rFont val="NanumSquareOTF Regular"/>
        <charset val="129"/>
      </rPr>
      <t xml:space="preserve">    예. 화요일 10:00, 수요일 15:00, 토요일 16:00</t>
    </r>
    <r>
      <rPr>
        <sz val="9"/>
        <color theme="1"/>
        <rFont val="NanumSquareOTF Regular"/>
        <charset val="129"/>
      </rPr>
      <t xml:space="preserve">
☞ 작성해주신 내용을 참고하여 강사와 협의된 일정으로 확정됩니다.</t>
    </r>
    <phoneticPr fontId="1" type="noConversion"/>
  </si>
  <si>
    <r>
      <t xml:space="preserve">해당 셀을 클릭하면 오른쪽에 생성되는 드롭박스(▼)를 눌러 응답을 선택해주세요.
</t>
    </r>
    <r>
      <rPr>
        <sz val="8"/>
        <color theme="1" tint="0.499984740745262"/>
        <rFont val="NanumSquareOTF Regular"/>
        <charset val="129"/>
      </rPr>
      <t>※ 원하는 선택지가 없을 경우, '기타'를 선택하여 직접 작성해주시기 바랍니다.</t>
    </r>
    <phoneticPr fontId="1" type="noConversion"/>
  </si>
  <si>
    <r>
      <t xml:space="preserve">※ 정보주체(신청자)는 위의 개인정보의 수집 및 이용에 대한 동의를 거부할 수 있습니다. 그러나 </t>
    </r>
    <r>
      <rPr>
        <u/>
        <sz val="11"/>
        <color theme="1"/>
        <rFont val="NanumSquareOTF Regular"/>
        <charset val="129"/>
      </rPr>
      <t xml:space="preserve">동의를 거부할 경우 사업 참여 대상에서 제외됩니다.
</t>
    </r>
    <r>
      <rPr>
        <sz val="11"/>
        <color theme="1"/>
        <rFont val="NanumSquareOTF Regular"/>
        <charset val="129"/>
      </rPr>
      <t xml:space="preserve">
※ 쥬니버스쿨 사업 운영을 위한 개인정보 처리 업무를 </t>
    </r>
    <r>
      <rPr>
        <u/>
        <sz val="11"/>
        <color theme="1"/>
        <rFont val="NanumSquareOTF Regular"/>
        <charset val="129"/>
      </rPr>
      <t>(주)코즈웍스, ㈜디스럽션에 위탁합니다.</t>
    </r>
    <phoneticPr fontId="1" type="noConversion"/>
  </si>
  <si>
    <r>
      <rPr>
        <b/>
        <u/>
        <sz val="14"/>
        <color theme="1"/>
        <rFont val="NanumSquareOTF Regular"/>
        <charset val="129"/>
      </rPr>
      <t>목적 달성 후 30일</t>
    </r>
    <r>
      <rPr>
        <sz val="11"/>
        <color theme="1"/>
        <rFont val="NanumSquareOTF Regular"/>
        <charset val="129"/>
      </rPr>
      <t xml:space="preserve">
- 지원자 : 모집 종료 후 30일
- 선발자 : 사업 종료 후 30일</t>
    </r>
    <phoneticPr fontId="1" type="noConversion"/>
  </si>
  <si>
    <r>
      <t>고유번호</t>
    </r>
    <r>
      <rPr>
        <b/>
        <sz val="10"/>
        <color theme="1"/>
        <rFont val="NanumSquareOTF Regular"/>
        <charset val="129"/>
      </rPr>
      <t xml:space="preserve">
(사업자등록번호)</t>
    </r>
    <phoneticPr fontId="1" type="noConversion"/>
  </si>
  <si>
    <r>
      <t xml:space="preserve">서술형 질문 
</t>
    </r>
    <r>
      <rPr>
        <sz val="8"/>
        <color rgb="FF0000FF"/>
        <rFont val="NanumSquareOTF Regular"/>
        <charset val="129"/>
      </rPr>
      <t xml:space="preserve"> (아동별로 작성 희망 시, 행 추가하여 작성)</t>
    </r>
    <phoneticPr fontId="1" type="noConversion"/>
  </si>
  <si>
    <r>
      <rPr>
        <b/>
        <sz val="11"/>
        <color theme="1"/>
        <rFont val="NanumSquareOTF Regular"/>
        <charset val="129"/>
      </rPr>
      <t>아동 특징 및 성향</t>
    </r>
    <r>
      <rPr>
        <b/>
        <sz val="10"/>
        <color theme="1"/>
        <rFont val="NanumSquareOTF Regular"/>
        <charset val="129"/>
      </rPr>
      <t xml:space="preserve">
(예: 낯을 가려요, 활발해요 등)</t>
    </r>
    <phoneticPr fontId="1" type="noConversion"/>
  </si>
  <si>
    <r>
      <t xml:space="preserve">주소 
</t>
    </r>
    <r>
      <rPr>
        <b/>
        <sz val="10"/>
        <color theme="1"/>
        <rFont val="NanumSquareOTF Regular"/>
        <charset val="129"/>
      </rPr>
      <t>(상세주소까지 입력)</t>
    </r>
    <phoneticPr fontId="1" type="noConversion"/>
  </si>
  <si>
    <r>
      <t xml:space="preserve">교육 장소
</t>
    </r>
    <r>
      <rPr>
        <b/>
        <sz val="10"/>
        <color rgb="FF0000FF"/>
        <rFont val="NanumSquareOTF Regular"/>
        <charset val="129"/>
      </rPr>
      <t>*강사가 방문할 주소</t>
    </r>
    <phoneticPr fontId="1" type="noConversion"/>
  </si>
  <si>
    <t>2023 도란도란 쥬니버스쿨 참여 신청서 (기관 정보)</t>
    <phoneticPr fontId="1" type="noConversion"/>
  </si>
  <si>
    <t>2023 도란도란 쥬니버스쿨 참여 신청서 (신청 정보)</t>
    <phoneticPr fontId="1" type="noConversion"/>
  </si>
  <si>
    <r>
      <rPr>
        <b/>
        <sz val="11"/>
        <color theme="1"/>
        <rFont val="NanumSquareOTF Regular"/>
        <charset val="129"/>
      </rPr>
      <t>네트워크환경</t>
    </r>
    <r>
      <rPr>
        <b/>
        <sz val="10"/>
        <color theme="1"/>
        <rFont val="NanumSquareOTF Regular"/>
        <charset val="129"/>
      </rPr>
      <t xml:space="preserve">
</t>
    </r>
    <r>
      <rPr>
        <b/>
        <sz val="10"/>
        <color rgb="FF0000FF"/>
        <rFont val="NanumSquareOTF Regular"/>
        <charset val="129"/>
      </rPr>
      <t>(WIFI/5G/LTE)</t>
    </r>
    <r>
      <rPr>
        <b/>
        <sz val="10"/>
        <color theme="1"/>
        <rFont val="NanumSquareOTF Regular"/>
        <charset val="129"/>
      </rPr>
      <t xml:space="preserve">
</t>
    </r>
    <r>
      <rPr>
        <b/>
        <sz val="11"/>
        <color theme="1"/>
        <rFont val="NanumSquareOTF Regular"/>
        <charset val="129"/>
      </rPr>
      <t>준비 여부</t>
    </r>
    <phoneticPr fontId="1" type="noConversion"/>
  </si>
  <si>
    <r>
      <rPr>
        <b/>
        <sz val="9"/>
        <color theme="1"/>
        <rFont val="NanumSquareOTF Regular"/>
        <charset val="129"/>
      </rPr>
      <t xml:space="preserve">스마트기기 보유 여부 </t>
    </r>
    <r>
      <rPr>
        <sz val="9"/>
        <color theme="1"/>
        <rFont val="NanumSquareOTF Regular"/>
        <charset val="129"/>
      </rPr>
      <t xml:space="preserve">
도란도란 쥬니버스쿨은 스마트폰 또는 태블릿PC 등 스마트기기의 앱으로 교육하는 프로그램입니다. 원활한 교육 진행을 위해 스마트기기를 준비해주세요.
</t>
    </r>
    <r>
      <rPr>
        <sz val="8"/>
        <color rgb="FFFF0000"/>
        <rFont val="NanumSquareOTF Regular"/>
        <charset val="129"/>
      </rPr>
      <t>※ 개별 스마트 기기 준비가 어려울 경우, 신청 시에 해당 내용을 기재해주시거나 별도 문의해주시기 바랍니다.</t>
    </r>
    <phoneticPr fontId="1" type="noConversion"/>
  </si>
  <si>
    <t>기타</t>
    <phoneticPr fontId="1" type="noConversion"/>
  </si>
  <si>
    <t>문의・참고 사항</t>
    <phoneticPr fontId="1" type="noConversion"/>
  </si>
  <si>
    <r>
      <t xml:space="preserve">   ■ 교육을</t>
    </r>
    <r>
      <rPr>
        <b/>
        <sz val="11"/>
        <color rgb="FFFF0000"/>
        <rFont val="NanumSquareOTF Regular"/>
        <charset val="129"/>
      </rPr>
      <t xml:space="preserve"> </t>
    </r>
    <r>
      <rPr>
        <b/>
        <u/>
        <sz val="11"/>
        <color rgb="FF0000FF"/>
        <rFont val="NanumSquareOTF Regular"/>
        <charset val="129"/>
      </rPr>
      <t>신청하기 전</t>
    </r>
    <r>
      <rPr>
        <b/>
        <sz val="11"/>
        <color theme="1"/>
        <rFont val="NanumSquareOTF Regular"/>
        <charset val="129"/>
      </rPr>
      <t xml:space="preserve"> 아래의 내용을 확인해주세요.</t>
    </r>
    <phoneticPr fontId="1" type="noConversion"/>
  </si>
  <si>
    <t>2023 도란도란 쥬니버스쿨 참여 신청 안내문 (기관용)</t>
    <phoneticPr fontId="1" type="noConversion"/>
  </si>
  <si>
    <t xml:space="preserve">   ■ 쥬니버스쿨 교육 신청 방법</t>
    <phoneticPr fontId="1" type="noConversion"/>
  </si>
  <si>
    <r>
      <t xml:space="preserve">◎ 본 양식은 기관용 신청서입니다. 
    양식 작성 후, 아래 이메일로 </t>
    </r>
    <r>
      <rPr>
        <b/>
        <u/>
        <sz val="9"/>
        <color theme="1"/>
        <rFont val="NanumSquareOTF Regular"/>
        <charset val="129"/>
      </rPr>
      <t>동의서 및 신청서(본 서류)</t>
    </r>
    <r>
      <rPr>
        <sz val="9"/>
        <color theme="1"/>
        <rFont val="NanumSquareOTF Regular"/>
        <charset val="129"/>
      </rPr>
      <t xml:space="preserve">를 보내주시기 바랍니다. 
    </t>
    </r>
    <r>
      <rPr>
        <sz val="9"/>
        <color rgb="FF0000FF"/>
        <rFont val="NanumSquareOTF Regular"/>
        <charset val="129"/>
      </rPr>
      <t xml:space="preserve">▶ 이메일 : doran@connect.or.kr </t>
    </r>
    <phoneticPr fontId="1" type="noConversion"/>
  </si>
  <si>
    <t xml:space="preserve"> </t>
    <phoneticPr fontId="1" type="noConversion"/>
  </si>
  <si>
    <r>
      <rPr>
        <sz val="11"/>
        <rFont val="Segoe UI Symbol"/>
        <family val="2"/>
      </rPr>
      <t>☐</t>
    </r>
    <r>
      <rPr>
        <sz val="11"/>
        <rFont val="NanumSquareOTF"/>
        <family val="3"/>
        <charset val="129"/>
      </rPr>
      <t xml:space="preserve"> 위 내용에 동의합니다.</t>
    </r>
    <phoneticPr fontId="1" type="noConversion"/>
  </si>
  <si>
    <t>(재)네이버커넥트는 "개인정보 보호법"에 의거하여 개인정보의 수집·이용에 관한 정보주체의 동의절차를 준수하며, 정보주체의 동의 후 수집된 정보는 아래 안내된 목적 이외의 용도로 활용되지 않으며, 보유 및 이용기간 이후 자동 삭제됨을 알려드립니다. 정보주체는 수집 항목들에 대한 정보 이용 동의를 거부할 권리가 있음을 안내드리며, 거부 시 (재)네이버커넥트가 지원하는 서비스 제공이 어려울 수 있음을 알려드립니다.</t>
    <phoneticPr fontId="1" type="noConversion"/>
  </si>
  <si>
    <r>
      <rPr>
        <i/>
        <sz val="9"/>
        <color theme="1" tint="0.499984740745262"/>
        <rFont val="NanumSquareOTF Regular"/>
        <charset val="129"/>
      </rPr>
      <t>※ 본 프로그램에 지원한 이유와 기대하는 바에 대해 간단히 작성해주시기 바랍니다.</t>
    </r>
    <r>
      <rPr>
        <sz val="9"/>
        <color theme="1"/>
        <rFont val="NanumSquareOTF Regular"/>
        <charset val="129"/>
      </rPr>
      <t xml:space="preserve"> </t>
    </r>
    <phoneticPr fontId="1" type="noConversion"/>
  </si>
  <si>
    <t>2023 도란도란 쥬니버스쿨
개인정보 수집·이용 동의서(신청 보호자)</t>
    <phoneticPr fontId="1" type="noConversion"/>
  </si>
  <si>
    <t>신청자 성명, 생년월일, 연락처, 주소, 아동 정보(이름, 성별, 생년월일, 관계)
 ※ 정보수집 기간 : 2023년 6월 26일 ~ 7월 18일</t>
    <phoneticPr fontId="1" type="noConversion"/>
  </si>
  <si>
    <t>신청자 :</t>
    <phoneticPr fontId="1" type="noConversion"/>
  </si>
  <si>
    <t>( 서명 / 인 )</t>
    <phoneticPr fontId="1" type="noConversion"/>
  </si>
  <si>
    <r>
      <t xml:space="preserve">◎ 개인정보 수집·이용 동의서는 반드시 </t>
    </r>
    <r>
      <rPr>
        <b/>
        <u/>
        <sz val="9"/>
        <color theme="1"/>
        <rFont val="NanumSquareOTF Regular"/>
        <charset val="129"/>
      </rPr>
      <t>서명 후 스캔본</t>
    </r>
    <r>
      <rPr>
        <sz val="9"/>
        <color theme="1"/>
        <rFont val="NanumSquareOTF Regular"/>
        <charset val="129"/>
      </rPr>
      <t xml:space="preserve">으로 제출해주시기 바라며, 
     신청 보호자용 개인정보 수집·이용 동의서는 </t>
    </r>
    <r>
      <rPr>
        <b/>
        <u/>
        <sz val="9"/>
        <color theme="1"/>
        <rFont val="NanumSquareOTF Regular"/>
        <charset val="129"/>
      </rPr>
      <t>신청 보호자 1명 당 1장씩</t>
    </r>
    <r>
      <rPr>
        <sz val="9"/>
        <color theme="1"/>
        <rFont val="NanumSquareOTF Regular"/>
        <charset val="129"/>
      </rPr>
      <t xml:space="preserve"> 작성되어야 합니다.</t>
    </r>
    <phoneticPr fontId="1" type="noConversion"/>
  </si>
  <si>
    <r>
      <t xml:space="preserve">아동 기본 정보 
</t>
    </r>
    <r>
      <rPr>
        <b/>
        <sz val="10"/>
        <color rgb="FF0000FF"/>
        <rFont val="NanumSquareOTF Regular"/>
        <charset val="129"/>
      </rPr>
      <t>※ 기관에서 교육이 진행되는 경우, 단체 수업 가능합니다.</t>
    </r>
    <phoneticPr fontId="1" type="noConversion"/>
  </si>
  <si>
    <r>
      <t>보호자 기본 정보</t>
    </r>
    <r>
      <rPr>
        <b/>
        <sz val="10"/>
        <color theme="1"/>
        <rFont val="NanumSquareOTF Regular"/>
        <charset val="129"/>
      </rPr>
      <t xml:space="preserve">
</t>
    </r>
    <r>
      <rPr>
        <b/>
        <sz val="10"/>
        <color rgb="FF0000FF"/>
        <rFont val="NanumSquareOTF Regular"/>
        <charset val="129"/>
      </rPr>
      <t>※ 기관 담당자와 동일할 경우, 기재하지 않아도 됩니다.</t>
    </r>
    <phoneticPr fontId="1" type="noConversion"/>
  </si>
  <si>
    <r>
      <t>희망 교육 일정</t>
    </r>
    <r>
      <rPr>
        <b/>
        <sz val="10"/>
        <color theme="1"/>
        <rFont val="NanumSquareOTF Regular"/>
        <charset val="129"/>
      </rPr>
      <t xml:space="preserve">
</t>
    </r>
    <r>
      <rPr>
        <b/>
        <sz val="10"/>
        <color rgb="FF0000FF"/>
        <rFont val="NanumSquareOTF Regular"/>
        <charset val="129"/>
      </rPr>
      <t>※ 교육시간 (1시간 단위로 신청)
 평일: 오전 10시 ~ 오후 7시 / 토요일: 오전 10시 ~ 오후 6시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</si>
</sst>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Malgun Gothic"/>
      <family val="2"/>
      <charset val="129"/>
    </font>
    <font>
      <b/>
      <sz val="14"/>
      <color theme="1"/>
      <name val="NanumSquareOTF Regular"/>
      <family val="2"/>
    </font>
    <font>
      <b/>
      <sz val="9"/>
      <color rgb="FFFF0000"/>
      <name val="NanumSquareOTF Regular"/>
      <charset val="129"/>
    </font>
    <font>
      <b/>
      <sz val="13"/>
      <name val="NanumSquareOTF Regular"/>
      <charset val="129"/>
    </font>
    <font>
      <b/>
      <sz val="11"/>
      <color theme="1"/>
      <name val="NanumSquareOTF Regular"/>
      <charset val="129"/>
    </font>
    <font>
      <b/>
      <sz val="10"/>
      <color theme="1"/>
      <name val="NanumSquareOTF Regular"/>
      <charset val="129"/>
    </font>
    <font>
      <sz val="9"/>
      <color theme="1"/>
      <name val="NanumSquareOTF Regular"/>
      <charset val="129"/>
    </font>
    <font>
      <b/>
      <u/>
      <sz val="9"/>
      <color theme="1"/>
      <name val="NanumSquareOTF Regular"/>
      <charset val="129"/>
    </font>
    <font>
      <sz val="9"/>
      <color rgb="FF0000FF"/>
      <name val="NanumSquareOTF Regular"/>
      <charset val="129"/>
    </font>
    <font>
      <sz val="11"/>
      <color theme="1"/>
      <name val="NanumSquareOTF Regular"/>
      <charset val="129"/>
    </font>
    <font>
      <sz val="8"/>
      <color theme="1"/>
      <name val="NanumSquareOTF Regular"/>
      <charset val="129"/>
    </font>
    <font>
      <b/>
      <sz val="11"/>
      <color rgb="FFFF0000"/>
      <name val="NanumSquareOTF Regular"/>
      <charset val="129"/>
    </font>
    <font>
      <b/>
      <u/>
      <sz val="11"/>
      <color rgb="FF0000FF"/>
      <name val="NanumSquareOTF Regular"/>
      <charset val="129"/>
    </font>
    <font>
      <sz val="10"/>
      <color theme="1"/>
      <name val="NanumSquareOTF Regular"/>
      <charset val="129"/>
    </font>
    <font>
      <b/>
      <sz val="9"/>
      <color theme="1"/>
      <name val="NanumSquareOTF Regular"/>
      <charset val="129"/>
    </font>
    <font>
      <sz val="8"/>
      <color rgb="FFFF0000"/>
      <name val="NanumSquareOTF Regular"/>
      <charset val="129"/>
    </font>
    <font>
      <i/>
      <sz val="9"/>
      <color theme="1" tint="0.499984740745262"/>
      <name val="NanumSquareOTF Regular"/>
      <charset val="129"/>
    </font>
    <font>
      <sz val="8"/>
      <color theme="1" tint="0.499984740745262"/>
      <name val="NanumSquareOTF Regular"/>
      <charset val="129"/>
    </font>
    <font>
      <b/>
      <sz val="16"/>
      <color theme="1"/>
      <name val="NanumSquareOTF Regular"/>
      <charset val="129"/>
    </font>
    <font>
      <b/>
      <sz val="12"/>
      <color theme="1"/>
      <name val="NanumSquareOTF Regular"/>
      <charset val="129"/>
    </font>
    <font>
      <b/>
      <u/>
      <sz val="14"/>
      <color theme="1"/>
      <name val="NanumSquareOTF Regular"/>
      <charset val="129"/>
    </font>
    <font>
      <u/>
      <sz val="11"/>
      <color theme="1"/>
      <name val="NanumSquareOTF Regular"/>
      <charset val="129"/>
    </font>
    <font>
      <u/>
      <sz val="11"/>
      <name val="NanumSquareOTF Regular"/>
      <charset val="129"/>
    </font>
    <font>
      <sz val="11"/>
      <color rgb="FFFF0000"/>
      <name val="NanumSquareOTF Regular"/>
      <charset val="129"/>
    </font>
    <font>
      <sz val="11"/>
      <name val="NanumSquareOTF Regular"/>
      <charset val="129"/>
    </font>
    <font>
      <sz val="8"/>
      <color rgb="FF0000FF"/>
      <name val="NanumSquareOTF Regular"/>
      <charset val="129"/>
    </font>
    <font>
      <b/>
      <sz val="18"/>
      <color theme="1"/>
      <name val="NanumSquareOTF Regular"/>
      <charset val="129"/>
    </font>
    <font>
      <b/>
      <sz val="10"/>
      <color rgb="FF0000FF"/>
      <name val="NanumSquareOTF Regular"/>
      <charset val="129"/>
    </font>
    <font>
      <b/>
      <i/>
      <sz val="11"/>
      <color theme="1" tint="0.499984740745262"/>
      <name val="NanumSquareOTF Regular"/>
      <charset val="129"/>
    </font>
    <font>
      <i/>
      <sz val="11"/>
      <color theme="1" tint="0.499984740745262"/>
      <name val="NanumSquareOTF Regular"/>
      <charset val="129"/>
    </font>
    <font>
      <sz val="11"/>
      <name val="Segoe UI Symbol"/>
      <family val="2"/>
    </font>
    <font>
      <sz val="11"/>
      <name val="NanumSquareOTF"/>
      <family val="3"/>
      <charset val="129"/>
    </font>
    <font>
      <sz val="11"/>
      <name val="NanumSquareOTF Regular"/>
      <family val="2"/>
      <charset val="129"/>
    </font>
    <font>
      <u/>
      <sz val="10"/>
      <color theme="1" tint="0.499984740745262"/>
      <name val="NanumSquareOTF Regular"/>
      <charset val="129"/>
    </font>
    <font>
      <sz val="10"/>
      <color rgb="FF000000"/>
      <name val="맑은 고딕"/>
      <family val="2"/>
      <charset val="129"/>
      <scheme val="minor"/>
    </font>
    <font>
      <sz val="10"/>
      <color rgb="FFFF0000"/>
      <name val="Malgun Gothic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/>
    <xf numFmtId="0" fontId="11" fillId="3" borderId="0" xfId="0" applyFont="1" applyFill="1">
      <alignment vertical="center"/>
    </xf>
    <xf numFmtId="0" fontId="12" fillId="3" borderId="24" xfId="0" applyFont="1" applyFill="1" applyBorder="1" applyAlignment="1">
      <alignment horizontal="left" vertical="center" wrapText="1"/>
    </xf>
    <xf numFmtId="0" fontId="15" fillId="3" borderId="23" xfId="0" applyFont="1" applyFill="1" applyBorder="1">
      <alignment vertical="center"/>
    </xf>
    <xf numFmtId="0" fontId="15" fillId="3" borderId="0" xfId="0" applyFont="1" applyFill="1">
      <alignment vertical="center"/>
    </xf>
    <xf numFmtId="0" fontId="15" fillId="3" borderId="24" xfId="0" applyFont="1" applyFill="1" applyBorder="1">
      <alignment vertical="center"/>
    </xf>
    <xf numFmtId="0" fontId="16" fillId="3" borderId="0" xfId="0" quotePrefix="1" applyFont="1" applyFill="1" applyAlignment="1">
      <alignment vertical="center" wrapText="1"/>
    </xf>
    <xf numFmtId="0" fontId="19" fillId="3" borderId="23" xfId="0" applyFont="1" applyFill="1" applyBorder="1">
      <alignment vertical="center"/>
    </xf>
    <xf numFmtId="0" fontId="19" fillId="3" borderId="23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2" fillId="3" borderId="24" xfId="0" applyFont="1" applyFill="1" applyBorder="1" applyAlignment="1">
      <alignment vertical="top" wrapText="1"/>
    </xf>
    <xf numFmtId="0" fontId="12" fillId="3" borderId="24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20" fillId="3" borderId="0" xfId="0" quotePrefix="1" applyFont="1" applyFill="1" applyAlignment="1">
      <alignment vertical="top" wrapText="1"/>
    </xf>
    <xf numFmtId="0" fontId="15" fillId="3" borderId="20" xfId="0" applyFont="1" applyFill="1" applyBorder="1">
      <alignment vertical="center"/>
    </xf>
    <xf numFmtId="0" fontId="15" fillId="3" borderId="22" xfId="0" applyFont="1" applyFill="1" applyBorder="1">
      <alignment vertical="center"/>
    </xf>
    <xf numFmtId="0" fontId="15" fillId="0" borderId="0" xfId="0" applyFont="1">
      <alignment vertical="center"/>
    </xf>
    <xf numFmtId="0" fontId="10" fillId="3" borderId="23" xfId="0" applyFont="1" applyFill="1" applyBorder="1">
      <alignment vertical="center"/>
    </xf>
    <xf numFmtId="0" fontId="10" fillId="3" borderId="24" xfId="0" applyFont="1" applyFill="1" applyBorder="1">
      <alignment vertical="center"/>
    </xf>
    <xf numFmtId="0" fontId="10" fillId="0" borderId="0" xfId="0" applyFont="1">
      <alignment vertical="center"/>
    </xf>
    <xf numFmtId="0" fontId="15" fillId="3" borderId="0" xfId="0" applyFont="1" applyFill="1" applyAlignment="1">
      <alignment horizontal="right" vertical="center"/>
    </xf>
    <xf numFmtId="0" fontId="17" fillId="3" borderId="0" xfId="0" applyFont="1" applyFill="1">
      <alignment vertical="center"/>
    </xf>
    <xf numFmtId="0" fontId="29" fillId="3" borderId="0" xfId="0" applyFont="1" applyFill="1" applyAlignment="1">
      <alignment horizontal="right" vertical="center"/>
    </xf>
    <xf numFmtId="0" fontId="27" fillId="3" borderId="0" xfId="0" applyFont="1" applyFill="1">
      <alignment vertical="center"/>
    </xf>
    <xf numFmtId="0" fontId="15" fillId="3" borderId="25" xfId="0" applyFont="1" applyFill="1" applyBorder="1">
      <alignment vertical="center"/>
    </xf>
    <xf numFmtId="0" fontId="15" fillId="3" borderId="26" xfId="0" applyFont="1" applyFill="1" applyBorder="1">
      <alignment vertical="center"/>
    </xf>
    <xf numFmtId="0" fontId="15" fillId="3" borderId="27" xfId="0" applyFont="1" applyFill="1" applyBorder="1">
      <alignment vertical="center"/>
    </xf>
    <xf numFmtId="0" fontId="15" fillId="0" borderId="0" xfId="0" applyFont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34" fillId="0" borderId="1" xfId="0" applyFont="1" applyBorder="1" applyAlignment="1">
      <alignment horizontal="center" vertical="center" wrapText="1" shrinkToFit="1"/>
    </xf>
    <xf numFmtId="0" fontId="35" fillId="0" borderId="1" xfId="0" applyFont="1" applyBorder="1" applyAlignment="1">
      <alignment horizontal="center" vertical="center" wrapText="1" shrinkToFit="1"/>
    </xf>
    <xf numFmtId="49" fontId="35" fillId="0" borderId="1" xfId="0" applyNumberFormat="1" applyFont="1" applyBorder="1" applyAlignment="1">
      <alignment horizontal="center" vertical="center" wrapText="1" shrinkToFit="1"/>
    </xf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20" fontId="35" fillId="0" borderId="1" xfId="0" applyNumberFormat="1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28" fillId="3" borderId="0" xfId="0" applyFont="1" applyFill="1">
      <alignment vertical="center"/>
    </xf>
    <xf numFmtId="0" fontId="17" fillId="3" borderId="0" xfId="0" applyFont="1" applyFill="1" applyAlignment="1" applyProtection="1">
      <alignment horizontal="right" vertical="center"/>
      <protection locked="0"/>
    </xf>
    <xf numFmtId="0" fontId="15" fillId="3" borderId="0" xfId="0" applyFont="1" applyFill="1" applyAlignment="1" applyProtection="1">
      <alignment horizontal="right" vertical="center"/>
      <protection locked="0"/>
    </xf>
    <xf numFmtId="0" fontId="17" fillId="3" borderId="0" xfId="0" applyFont="1" applyFill="1" applyProtection="1">
      <alignment vertical="center"/>
      <protection locked="0"/>
    </xf>
    <xf numFmtId="0" fontId="15" fillId="3" borderId="0" xfId="0" applyFont="1" applyFill="1" applyProtection="1">
      <alignment vertical="center"/>
      <protection locked="0"/>
    </xf>
    <xf numFmtId="0" fontId="28" fillId="3" borderId="0" xfId="0" applyFont="1" applyFill="1" applyProtection="1">
      <alignment vertical="center"/>
      <protection locked="0"/>
    </xf>
    <xf numFmtId="0" fontId="29" fillId="3" borderId="0" xfId="0" applyFont="1" applyFill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 wrapText="1" shrinkToFi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 shrinkToFit="1"/>
      <protection locked="0"/>
    </xf>
    <xf numFmtId="0" fontId="15" fillId="0" borderId="0" xfId="0" applyFont="1" applyAlignment="1" applyProtection="1">
      <alignment horizontal="center"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49" fontId="15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 shrinkToFit="1"/>
      <protection locked="0"/>
    </xf>
    <xf numFmtId="0" fontId="10" fillId="2" borderId="29" xfId="0" applyFont="1" applyFill="1" applyBorder="1" applyAlignment="1">
      <alignment horizontal="center" vertical="center" wrapText="1" shrinkToFit="1"/>
    </xf>
    <xf numFmtId="0" fontId="12" fillId="3" borderId="0" xfId="0" applyFont="1" applyFill="1" applyAlignment="1">
      <alignment horizontal="left" vertical="top" wrapText="1"/>
    </xf>
    <xf numFmtId="0" fontId="12" fillId="3" borderId="24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24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6" fillId="3" borderId="0" xfId="0" quotePrefix="1" applyFont="1" applyFill="1" applyAlignment="1">
      <alignment horizontal="left" vertical="center" wrapText="1"/>
    </xf>
    <xf numFmtId="0" fontId="15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/>
    </xf>
    <xf numFmtId="0" fontId="38" fillId="3" borderId="0" xfId="0" applyFont="1" applyFill="1" applyAlignment="1" applyProtection="1">
      <alignment horizontal="right" vertical="center"/>
      <protection locked="0"/>
    </xf>
    <xf numFmtId="0" fontId="28" fillId="3" borderId="0" xfId="0" applyFont="1" applyFill="1" applyAlignment="1" applyProtection="1">
      <alignment horizontal="right" vertical="center"/>
      <protection locked="0"/>
    </xf>
    <xf numFmtId="0" fontId="15" fillId="3" borderId="0" xfId="0" applyFont="1" applyFill="1" applyAlignment="1" applyProtection="1">
      <alignment horizontal="right" vertical="center"/>
      <protection locked="0"/>
    </xf>
    <xf numFmtId="0" fontId="24" fillId="3" borderId="21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right" vertical="center"/>
    </xf>
    <xf numFmtId="0" fontId="30" fillId="3" borderId="0" xfId="0" applyFont="1" applyFill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center" vertical="center" wrapText="1" shrinkToFit="1"/>
    </xf>
    <xf numFmtId="0" fontId="12" fillId="0" borderId="2" xfId="0" applyFont="1" applyBorder="1" applyAlignment="1" applyProtection="1">
      <alignment horizontal="center" vertical="center" wrapText="1" shrinkToFit="1"/>
      <protection locked="0"/>
    </xf>
    <xf numFmtId="0" fontId="12" fillId="0" borderId="17" xfId="0" applyFont="1" applyBorder="1" applyAlignment="1" applyProtection="1">
      <alignment horizontal="center" vertical="center" wrapText="1" shrinkToFit="1"/>
      <protection locked="0"/>
    </xf>
    <xf numFmtId="0" fontId="12" fillId="0" borderId="3" xfId="0" applyFont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left" vertical="center" wrapText="1" shrinkToFit="1"/>
    </xf>
    <xf numFmtId="0" fontId="19" fillId="0" borderId="19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left" vertical="center" wrapText="1" shrinkToFit="1"/>
    </xf>
    <xf numFmtId="0" fontId="12" fillId="0" borderId="30" xfId="0" applyFont="1" applyBorder="1" applyAlignment="1" applyProtection="1">
      <alignment horizontal="left" vertical="center" wrapText="1" shrinkToFit="1"/>
      <protection locked="0"/>
    </xf>
    <xf numFmtId="0" fontId="12" fillId="0" borderId="31" xfId="0" applyFont="1" applyBorder="1" applyAlignment="1" applyProtection="1">
      <alignment horizontal="left" vertical="center" wrapText="1" shrinkToFit="1"/>
      <protection locked="0"/>
    </xf>
    <xf numFmtId="0" fontId="12" fillId="0" borderId="32" xfId="0" applyFont="1" applyBorder="1" applyAlignment="1" applyProtection="1">
      <alignment horizontal="left" vertical="center" wrapText="1" shrinkToFit="1"/>
      <protection locked="0"/>
    </xf>
    <xf numFmtId="0" fontId="10" fillId="2" borderId="1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11" fillId="2" borderId="16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 shrinkToFit="1"/>
    </xf>
    <xf numFmtId="0" fontId="10" fillId="2" borderId="18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hyperlink" Target="http://m.site.naver.com/0T4I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120844</xdr:colOff>
      <xdr:row>14</xdr:row>
      <xdr:rowOff>123777</xdr:rowOff>
    </xdr:from>
    <xdr:to>
      <xdr:col>12</xdr:col>
      <xdr:colOff>284141</xdr:colOff>
      <xdr:row>14</xdr:row>
      <xdr:rowOff>750104</xdr:rowOff>
    </xdr:to>
    <xdr:pic>
      <xdr:nvPicPr>
        <xdr:cNvPr id="2" name="그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90069F-F595-9F48-B91A-FA7671AB3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900" b="25809"/>
        <a:stretch>
          <a:fillRect/>
        </a:stretch>
      </xdr:blipFill>
      <xdr:spPr bwMode="auto">
        <a:xfrm>
          <a:off x="4596499" y="5291363"/>
          <a:ext cx="636263" cy="6263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258147</xdr:colOff>
      <xdr:row>8</xdr:row>
      <xdr:rowOff>54784</xdr:rowOff>
    </xdr:from>
    <xdr:to>
      <xdr:col>11</xdr:col>
      <xdr:colOff>399100</xdr:colOff>
      <xdr:row>10</xdr:row>
      <xdr:rowOff>12321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C506A07-7360-094B-A191-996DC1F7F1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2007" t="-6672" r="2007" b="6672"/>
        <a:stretch/>
      </xdr:blipFill>
      <xdr:spPr>
        <a:xfrm>
          <a:off x="4260837" y="2717405"/>
          <a:ext cx="613918" cy="780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A32D-AB11-B041-8C3E-306DFB3C42E4}">
  <sheetPr>
    <tabColor rgb="FFFFC000"/>
  </sheetPr>
  <dimension ref="A1:N21"/>
  <sheetViews>
    <sheetView view="pageBreakPreview" topLeftCell="A13" zoomScale="130" zoomScaleNormal="85" zoomScaleSheetLayoutView="130" workbookViewId="0">
      <selection activeCell="D20" sqref="D20:N20"/>
    </sheetView>
  </sheetViews>
  <sheetFormatPr baseColWidth="10" defaultColWidth="8.6640625" defaultRowHeight="17"/>
  <cols>
    <col min="1" max="1" width="5.1640625" style="12" customWidth="1"/>
    <col min="2" max="3" width="2" style="12" customWidth="1"/>
    <col min="4" max="14" width="6.1640625" style="12" customWidth="1"/>
    <col min="15" max="16384" width="8.6640625" style="1"/>
  </cols>
  <sheetData>
    <row r="1" spans="1:14" s="8" customFormat="1" ht="40" customHeight="1">
      <c r="A1" s="79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3" customFormat="1" ht="20" customHeight="1">
      <c r="A2" s="82" t="s">
        <v>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" customFormat="1" ht="9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s="3" customFormat="1" ht="28.25" customHeight="1">
      <c r="A4" s="75" t="s">
        <v>89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 s="5" customFormat="1" ht="40" customHeight="1">
      <c r="A5" s="9"/>
      <c r="B5" s="72" t="s">
        <v>90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10"/>
    </row>
    <row r="6" spans="1:14" s="5" customFormat="1" ht="29" customHeight="1">
      <c r="A6" s="9"/>
      <c r="B6" s="72" t="s">
        <v>99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23"/>
    </row>
    <row r="7" spans="1:14" ht="9.5" customHeight="1">
      <c r="A7" s="11"/>
      <c r="N7" s="13"/>
    </row>
    <row r="8" spans="1:14" s="4" customFormat="1" ht="28.25" customHeight="1">
      <c r="A8" s="75" t="s">
        <v>35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4" s="4" customFormat="1" ht="23" customHeight="1">
      <c r="A9" s="11"/>
      <c r="B9" s="77" t="s">
        <v>34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42.5" customHeight="1">
      <c r="A10" s="11"/>
      <c r="B10" s="14"/>
      <c r="C10" s="85" t="s">
        <v>73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13"/>
    </row>
    <row r="11" spans="1:14" ht="13.25" customHeight="1">
      <c r="A11" s="11"/>
      <c r="N11" s="13"/>
    </row>
    <row r="12" spans="1:14" s="4" customFormat="1" ht="28.25" customHeight="1">
      <c r="A12" s="74" t="s">
        <v>87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</row>
    <row r="13" spans="1:14" s="6" customFormat="1" ht="23" customHeight="1">
      <c r="A13" s="15"/>
      <c r="B13" s="77" t="s">
        <v>32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</row>
    <row r="14" spans="1:14" s="7" customFormat="1" ht="68" customHeight="1">
      <c r="A14" s="16"/>
      <c r="B14" s="27" t="s">
        <v>69</v>
      </c>
      <c r="C14" s="70" t="s">
        <v>84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22"/>
    </row>
    <row r="15" spans="1:14" s="7" customFormat="1" ht="85" customHeight="1">
      <c r="A15" s="16"/>
      <c r="B15" s="27" t="s">
        <v>70</v>
      </c>
      <c r="C15" s="70" t="s">
        <v>67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22"/>
    </row>
    <row r="16" spans="1:14" s="7" customFormat="1" ht="44" customHeight="1">
      <c r="A16" s="16"/>
      <c r="B16" s="27" t="s">
        <v>71</v>
      </c>
      <c r="C16" s="70" t="s">
        <v>66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22"/>
    </row>
    <row r="17" spans="1:14" s="2" customFormat="1" ht="9.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18" spans="1:14" s="6" customFormat="1" ht="17" customHeight="1">
      <c r="A18" s="15"/>
      <c r="B18" s="77" t="s">
        <v>33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</row>
    <row r="19" spans="1:14" s="6" customFormat="1" ht="56" customHeight="1">
      <c r="A19" s="15"/>
      <c r="B19" s="20"/>
      <c r="C19" s="70" t="s">
        <v>72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ht="48" customHeight="1">
      <c r="D20" s="72" t="s">
        <v>68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>
      <c r="A21" s="12" t="s">
        <v>91</v>
      </c>
    </row>
  </sheetData>
  <sheetProtection sheet="1" objects="1" scenarios="1"/>
  <mergeCells count="16">
    <mergeCell ref="A1:N1"/>
    <mergeCell ref="A2:N2"/>
    <mergeCell ref="B5:M5"/>
    <mergeCell ref="B18:N18"/>
    <mergeCell ref="C10:M10"/>
    <mergeCell ref="B6:M6"/>
    <mergeCell ref="A4:N4"/>
    <mergeCell ref="A8:N8"/>
    <mergeCell ref="B9:N9"/>
    <mergeCell ref="C19:N19"/>
    <mergeCell ref="D20:N20"/>
    <mergeCell ref="C15:M15"/>
    <mergeCell ref="A12:N12"/>
    <mergeCell ref="B13:N13"/>
    <mergeCell ref="C14:M14"/>
    <mergeCell ref="C16:M16"/>
  </mergeCells>
  <phoneticPr fontId="1" type="noConversion"/>
  <pageMargins left="0.7" right="0.7" top="0.75" bottom="0.75" header="0.3" footer="0.3"/>
  <pageSetup paperSize="9" orientation="portrait" r:id="rId1"/>
  <ignoredErrors>
    <ignoredError sqref="B14 B15:B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FE00-2C40-4A43-8CC6-75B1D9B919B6}">
  <sheetPr>
    <tabColor theme="9" tint="0.39997558519241921"/>
    <pageSetUpPr fitToPage="1"/>
  </sheetPr>
  <dimension ref="A1:N34"/>
  <sheetViews>
    <sheetView view="pageBreakPreview" topLeftCell="A5" zoomScaleNormal="85" zoomScaleSheetLayoutView="100" workbookViewId="0">
      <selection activeCell="B1" sqref="B1:M1"/>
    </sheetView>
  </sheetViews>
  <sheetFormatPr baseColWidth="10" defaultColWidth="8.83203125" defaultRowHeight="15"/>
  <cols>
    <col min="1" max="1" width="1.6640625" style="30" customWidth="1"/>
    <col min="2" max="13" width="8.1640625" style="30" customWidth="1"/>
    <col min="14" max="14" width="2" style="30" customWidth="1"/>
    <col min="15" max="16384" width="8.83203125" style="30"/>
  </cols>
  <sheetData>
    <row r="1" spans="1:14" ht="79.25" customHeight="1">
      <c r="A1" s="28"/>
      <c r="B1" s="96" t="s">
        <v>26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9"/>
    </row>
    <row r="2" spans="1:14" ht="39.5" customHeight="1">
      <c r="A2" s="11"/>
      <c r="B2" s="98" t="s">
        <v>93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3"/>
    </row>
    <row r="3" spans="1:14" ht="39.5" customHeight="1">
      <c r="A3" s="11"/>
      <c r="B3" s="101"/>
      <c r="C3" s="89"/>
      <c r="D3" s="89"/>
      <c r="E3" s="89"/>
      <c r="F3" s="89"/>
      <c r="G3" s="89"/>
      <c r="H3" s="89"/>
      <c r="I3" s="89"/>
      <c r="J3" s="89"/>
      <c r="K3" s="89"/>
      <c r="L3" s="89"/>
      <c r="M3" s="102"/>
      <c r="N3" s="13"/>
    </row>
    <row r="4" spans="1:14" ht="39.5" customHeight="1">
      <c r="A4" s="11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13"/>
    </row>
    <row r="5" spans="1:14" s="33" customFormat="1" ht="36.5" customHeight="1">
      <c r="A5" s="31"/>
      <c r="B5" s="106" t="s">
        <v>25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32"/>
    </row>
    <row r="6" spans="1:14" s="33" customFormat="1" ht="36.5" customHeight="1">
      <c r="A6" s="31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32"/>
    </row>
    <row r="7" spans="1:14">
      <c r="A7" s="11"/>
      <c r="B7" s="108" t="s">
        <v>7</v>
      </c>
      <c r="C7" s="108"/>
      <c r="D7" s="108" t="s">
        <v>8</v>
      </c>
      <c r="E7" s="108"/>
      <c r="F7" s="108"/>
      <c r="G7" s="108"/>
      <c r="H7" s="108"/>
      <c r="I7" s="108"/>
      <c r="J7" s="108"/>
      <c r="K7" s="108" t="s">
        <v>11</v>
      </c>
      <c r="L7" s="108"/>
      <c r="M7" s="108"/>
      <c r="N7" s="13"/>
    </row>
    <row r="8" spans="1:14">
      <c r="A8" s="11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3"/>
    </row>
    <row r="9" spans="1:14">
      <c r="A9" s="11"/>
      <c r="B9" s="88" t="s">
        <v>9</v>
      </c>
      <c r="C9" s="88"/>
      <c r="D9" s="89" t="s">
        <v>65</v>
      </c>
      <c r="E9" s="89"/>
      <c r="F9" s="89"/>
      <c r="G9" s="89"/>
      <c r="H9" s="89"/>
      <c r="I9" s="89"/>
      <c r="J9" s="89"/>
      <c r="K9" s="90" t="s">
        <v>63</v>
      </c>
      <c r="L9" s="91"/>
      <c r="M9" s="91"/>
      <c r="N9" s="13"/>
    </row>
    <row r="10" spans="1:14">
      <c r="A10" s="11"/>
      <c r="B10" s="88"/>
      <c r="C10" s="88"/>
      <c r="D10" s="89"/>
      <c r="E10" s="89"/>
      <c r="F10" s="89"/>
      <c r="G10" s="89"/>
      <c r="H10" s="89"/>
      <c r="I10" s="89"/>
      <c r="J10" s="89"/>
      <c r="K10" s="91"/>
      <c r="L10" s="91"/>
      <c r="M10" s="91"/>
      <c r="N10" s="13"/>
    </row>
    <row r="11" spans="1:14">
      <c r="A11" s="11"/>
      <c r="B11" s="88"/>
      <c r="C11" s="88"/>
      <c r="D11" s="89"/>
      <c r="E11" s="89"/>
      <c r="F11" s="89"/>
      <c r="G11" s="89"/>
      <c r="H11" s="89"/>
      <c r="I11" s="89"/>
      <c r="J11" s="89"/>
      <c r="K11" s="91"/>
      <c r="L11" s="91"/>
      <c r="M11" s="91"/>
      <c r="N11" s="13"/>
    </row>
    <row r="12" spans="1:14">
      <c r="A12" s="11"/>
      <c r="B12" s="88"/>
      <c r="C12" s="88"/>
      <c r="D12" s="89"/>
      <c r="E12" s="89"/>
      <c r="F12" s="89"/>
      <c r="G12" s="89"/>
      <c r="H12" s="89"/>
      <c r="I12" s="89"/>
      <c r="J12" s="89"/>
      <c r="K12" s="91"/>
      <c r="L12" s="91"/>
      <c r="M12" s="91"/>
      <c r="N12" s="13"/>
    </row>
    <row r="13" spans="1:14">
      <c r="A13" s="11"/>
      <c r="B13" s="88"/>
      <c r="C13" s="88"/>
      <c r="D13" s="89"/>
      <c r="E13" s="89"/>
      <c r="F13" s="89"/>
      <c r="G13" s="89"/>
      <c r="H13" s="89"/>
      <c r="I13" s="89"/>
      <c r="J13" s="89"/>
      <c r="K13" s="91"/>
      <c r="L13" s="91"/>
      <c r="M13" s="91"/>
      <c r="N13" s="13"/>
    </row>
    <row r="14" spans="1:14">
      <c r="A14" s="11"/>
      <c r="B14" s="88"/>
      <c r="C14" s="88"/>
      <c r="D14" s="89"/>
      <c r="E14" s="89"/>
      <c r="F14" s="89"/>
      <c r="G14" s="89"/>
      <c r="H14" s="89"/>
      <c r="I14" s="89"/>
      <c r="J14" s="89"/>
      <c r="K14" s="91"/>
      <c r="L14" s="91"/>
      <c r="M14" s="91"/>
      <c r="N14" s="13"/>
    </row>
    <row r="15" spans="1:14">
      <c r="A15" s="11"/>
      <c r="B15" s="88"/>
      <c r="C15" s="88"/>
      <c r="D15" s="89"/>
      <c r="E15" s="89"/>
      <c r="F15" s="89"/>
      <c r="G15" s="89"/>
      <c r="H15" s="89"/>
      <c r="I15" s="89"/>
      <c r="J15" s="89"/>
      <c r="K15" s="91"/>
      <c r="L15" s="91"/>
      <c r="M15" s="91"/>
      <c r="N15" s="13"/>
    </row>
    <row r="16" spans="1:14">
      <c r="A16" s="11"/>
      <c r="B16" s="89" t="s">
        <v>74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3"/>
    </row>
    <row r="17" spans="1:14">
      <c r="A17" s="1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3"/>
    </row>
    <row r="18" spans="1:14">
      <c r="A18" s="1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13"/>
    </row>
    <row r="19" spans="1:14">
      <c r="A19" s="1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13"/>
    </row>
    <row r="20" spans="1:14">
      <c r="A20" s="1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3"/>
    </row>
    <row r="21" spans="1:14" ht="9.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2.5" customHeight="1">
      <c r="A22" s="1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1"/>
      <c r="M22" s="21"/>
      <c r="N22" s="13"/>
    </row>
    <row r="23" spans="1:14">
      <c r="A23" s="11"/>
      <c r="B23" s="12"/>
      <c r="C23" s="12"/>
      <c r="D23" s="12"/>
      <c r="E23" s="12"/>
      <c r="F23" s="12"/>
      <c r="G23" s="12"/>
      <c r="H23" s="12"/>
      <c r="I23" s="12"/>
      <c r="J23" s="53"/>
      <c r="K23" s="54" t="s">
        <v>44</v>
      </c>
      <c r="L23" s="54" t="s">
        <v>27</v>
      </c>
      <c r="M23" s="54" t="s">
        <v>28</v>
      </c>
      <c r="N23" s="13"/>
    </row>
    <row r="24" spans="1:14">
      <c r="A24" s="11"/>
      <c r="B24" s="12"/>
      <c r="C24" s="12"/>
      <c r="D24" s="12"/>
      <c r="E24" s="12"/>
      <c r="F24" s="12"/>
      <c r="G24" s="12"/>
      <c r="H24" s="12"/>
      <c r="I24" s="12"/>
      <c r="J24" s="55"/>
      <c r="K24" s="56"/>
      <c r="L24" s="56"/>
      <c r="M24" s="56"/>
      <c r="N24" s="13"/>
    </row>
    <row r="25" spans="1:14" ht="17">
      <c r="A25" s="11"/>
      <c r="B25" s="52"/>
      <c r="C25" s="52"/>
      <c r="D25" s="52"/>
      <c r="E25" s="52"/>
      <c r="F25" s="52"/>
      <c r="G25" s="52"/>
      <c r="H25" s="52"/>
      <c r="I25" s="52"/>
      <c r="J25" s="93" t="s">
        <v>92</v>
      </c>
      <c r="K25" s="94"/>
      <c r="L25" s="94"/>
      <c r="M25" s="57"/>
      <c r="N25" s="13"/>
    </row>
    <row r="26" spans="1:14">
      <c r="A26" s="11"/>
      <c r="B26" s="36"/>
      <c r="C26" s="36"/>
      <c r="D26" s="36"/>
      <c r="E26" s="36"/>
      <c r="F26" s="36"/>
      <c r="G26" s="36"/>
      <c r="H26" s="36"/>
      <c r="I26" s="36"/>
      <c r="J26" s="58"/>
      <c r="K26" s="58"/>
      <c r="L26" s="58"/>
      <c r="M26" s="58"/>
      <c r="N26" s="13"/>
    </row>
    <row r="27" spans="1:14" ht="17" customHeight="1">
      <c r="A27" s="11"/>
      <c r="B27" s="35"/>
      <c r="C27" s="35"/>
      <c r="D27" s="35"/>
      <c r="E27" s="35"/>
      <c r="F27" s="35"/>
      <c r="G27" s="35"/>
      <c r="H27" s="35"/>
      <c r="I27" s="35"/>
      <c r="J27" s="59" t="s">
        <v>43</v>
      </c>
      <c r="K27" s="95" t="s">
        <v>29</v>
      </c>
      <c r="L27" s="95"/>
      <c r="M27" s="95"/>
      <c r="N27" s="13"/>
    </row>
    <row r="28" spans="1:14">
      <c r="A28" s="11"/>
      <c r="B28" s="12"/>
      <c r="C28" s="12"/>
      <c r="D28" s="12"/>
      <c r="E28" s="12"/>
      <c r="F28" s="12"/>
      <c r="G28" s="12"/>
      <c r="H28" s="12"/>
      <c r="I28" s="12"/>
      <c r="J28" s="34"/>
      <c r="K28" s="12"/>
      <c r="L28" s="86"/>
      <c r="M28" s="86"/>
      <c r="N28" s="13"/>
    </row>
    <row r="29" spans="1:14">
      <c r="A29" s="11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3"/>
    </row>
    <row r="30" spans="1:14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9">
      <c r="A33" s="11"/>
      <c r="B33" s="87" t="s">
        <v>12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3"/>
    </row>
    <row r="34" spans="1:14" ht="16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</sheetData>
  <sheetProtection sheet="1" objects="1" scenarios="1"/>
  <mergeCells count="15">
    <mergeCell ref="B1:M1"/>
    <mergeCell ref="B2:M4"/>
    <mergeCell ref="B5:M5"/>
    <mergeCell ref="B6:M6"/>
    <mergeCell ref="B7:C8"/>
    <mergeCell ref="D7:J8"/>
    <mergeCell ref="K7:M8"/>
    <mergeCell ref="L28:M28"/>
    <mergeCell ref="B33:M33"/>
    <mergeCell ref="B9:C15"/>
    <mergeCell ref="D9:J15"/>
    <mergeCell ref="K9:M15"/>
    <mergeCell ref="B16:M20"/>
    <mergeCell ref="J25:L25"/>
    <mergeCell ref="K27:M27"/>
  </mergeCells>
  <phoneticPr fontId="1" type="noConversion"/>
  <pageMargins left="0.25" right="0.25" top="0.75" bottom="0.75" header="0.3" footer="0.3"/>
  <pageSetup paperSize="9" scale="91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DD23-9C86-4BA0-98BC-DE4DE509D02B}">
  <sheetPr codeName="Sheet2">
    <tabColor theme="9" tint="0.39997558519241921"/>
    <pageSetUpPr fitToPage="1"/>
  </sheetPr>
  <dimension ref="A1:N34"/>
  <sheetViews>
    <sheetView view="pageBreakPreview" zoomScaleNormal="85" zoomScaleSheetLayoutView="100" workbookViewId="0">
      <selection activeCell="B1" sqref="B1:M1"/>
    </sheetView>
  </sheetViews>
  <sheetFormatPr baseColWidth="10" defaultColWidth="8.83203125" defaultRowHeight="15"/>
  <cols>
    <col min="1" max="1" width="1.6640625" style="30" customWidth="1"/>
    <col min="2" max="13" width="8.1640625" style="30" customWidth="1"/>
    <col min="14" max="14" width="2" style="30" customWidth="1"/>
    <col min="15" max="16384" width="8.83203125" style="30"/>
  </cols>
  <sheetData>
    <row r="1" spans="1:14" ht="79.25" customHeight="1">
      <c r="A1" s="28"/>
      <c r="B1" s="96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9"/>
    </row>
    <row r="2" spans="1:14" ht="39.5" customHeight="1">
      <c r="A2" s="11"/>
      <c r="B2" s="98" t="s">
        <v>93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3"/>
    </row>
    <row r="3" spans="1:14" ht="39.5" customHeight="1">
      <c r="A3" s="11"/>
      <c r="B3" s="101"/>
      <c r="C3" s="89"/>
      <c r="D3" s="89"/>
      <c r="E3" s="89"/>
      <c r="F3" s="89"/>
      <c r="G3" s="89"/>
      <c r="H3" s="89"/>
      <c r="I3" s="89"/>
      <c r="J3" s="89"/>
      <c r="K3" s="89"/>
      <c r="L3" s="89"/>
      <c r="M3" s="102"/>
      <c r="N3" s="13"/>
    </row>
    <row r="4" spans="1:14" ht="39.5" customHeight="1">
      <c r="A4" s="11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13"/>
    </row>
    <row r="5" spans="1:14" s="33" customFormat="1" ht="36.5" customHeight="1">
      <c r="A5" s="31"/>
      <c r="B5" s="106" t="s">
        <v>25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32"/>
    </row>
    <row r="6" spans="1:14" s="33" customFormat="1" ht="36.5" customHeight="1">
      <c r="A6" s="31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32"/>
    </row>
    <row r="7" spans="1:14">
      <c r="A7" s="11"/>
      <c r="B7" s="108" t="s">
        <v>7</v>
      </c>
      <c r="C7" s="108"/>
      <c r="D7" s="108" t="s">
        <v>8</v>
      </c>
      <c r="E7" s="108"/>
      <c r="F7" s="108"/>
      <c r="G7" s="108"/>
      <c r="H7" s="108"/>
      <c r="I7" s="108"/>
      <c r="J7" s="108"/>
      <c r="K7" s="108" t="s">
        <v>11</v>
      </c>
      <c r="L7" s="108"/>
      <c r="M7" s="108"/>
      <c r="N7" s="13"/>
    </row>
    <row r="8" spans="1:14">
      <c r="A8" s="11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3"/>
    </row>
    <row r="9" spans="1:14">
      <c r="A9" s="11"/>
      <c r="B9" s="88" t="s">
        <v>9</v>
      </c>
      <c r="C9" s="88"/>
      <c r="D9" s="89" t="s">
        <v>96</v>
      </c>
      <c r="E9" s="89"/>
      <c r="F9" s="89"/>
      <c r="G9" s="89"/>
      <c r="H9" s="89"/>
      <c r="I9" s="89"/>
      <c r="J9" s="89"/>
      <c r="K9" s="88" t="s">
        <v>75</v>
      </c>
      <c r="L9" s="91"/>
      <c r="M9" s="91"/>
      <c r="N9" s="13"/>
    </row>
    <row r="10" spans="1:14">
      <c r="A10" s="11"/>
      <c r="B10" s="88"/>
      <c r="C10" s="88"/>
      <c r="D10" s="89"/>
      <c r="E10" s="89"/>
      <c r="F10" s="89"/>
      <c r="G10" s="89"/>
      <c r="H10" s="89"/>
      <c r="I10" s="89"/>
      <c r="J10" s="89"/>
      <c r="K10" s="91"/>
      <c r="L10" s="91"/>
      <c r="M10" s="91"/>
      <c r="N10" s="13"/>
    </row>
    <row r="11" spans="1:14">
      <c r="A11" s="11"/>
      <c r="B11" s="88"/>
      <c r="C11" s="88"/>
      <c r="D11" s="89"/>
      <c r="E11" s="89"/>
      <c r="F11" s="89"/>
      <c r="G11" s="89"/>
      <c r="H11" s="89"/>
      <c r="I11" s="89"/>
      <c r="J11" s="89"/>
      <c r="K11" s="91"/>
      <c r="L11" s="91"/>
      <c r="M11" s="91"/>
      <c r="N11" s="13"/>
    </row>
    <row r="12" spans="1:14">
      <c r="A12" s="11"/>
      <c r="B12" s="88"/>
      <c r="C12" s="88"/>
      <c r="D12" s="89"/>
      <c r="E12" s="89"/>
      <c r="F12" s="89"/>
      <c r="G12" s="89"/>
      <c r="H12" s="89"/>
      <c r="I12" s="89"/>
      <c r="J12" s="89"/>
      <c r="K12" s="91"/>
      <c r="L12" s="91"/>
      <c r="M12" s="91"/>
      <c r="N12" s="13"/>
    </row>
    <row r="13" spans="1:14">
      <c r="A13" s="11"/>
      <c r="B13" s="88"/>
      <c r="C13" s="88"/>
      <c r="D13" s="89"/>
      <c r="E13" s="89"/>
      <c r="F13" s="89"/>
      <c r="G13" s="89"/>
      <c r="H13" s="89"/>
      <c r="I13" s="89"/>
      <c r="J13" s="89"/>
      <c r="K13" s="91"/>
      <c r="L13" s="91"/>
      <c r="M13" s="91"/>
      <c r="N13" s="13"/>
    </row>
    <row r="14" spans="1:14">
      <c r="A14" s="11"/>
      <c r="B14" s="88"/>
      <c r="C14" s="88"/>
      <c r="D14" s="89"/>
      <c r="E14" s="89"/>
      <c r="F14" s="89"/>
      <c r="G14" s="89"/>
      <c r="H14" s="89"/>
      <c r="I14" s="89"/>
      <c r="J14" s="89"/>
      <c r="K14" s="91"/>
      <c r="L14" s="91"/>
      <c r="M14" s="91"/>
      <c r="N14" s="13"/>
    </row>
    <row r="15" spans="1:14">
      <c r="A15" s="11"/>
      <c r="B15" s="88"/>
      <c r="C15" s="88"/>
      <c r="D15" s="89"/>
      <c r="E15" s="89"/>
      <c r="F15" s="89"/>
      <c r="G15" s="89"/>
      <c r="H15" s="89"/>
      <c r="I15" s="89"/>
      <c r="J15" s="89"/>
      <c r="K15" s="91"/>
      <c r="L15" s="91"/>
      <c r="M15" s="91"/>
      <c r="N15" s="13"/>
    </row>
    <row r="16" spans="1:14">
      <c r="A16" s="11"/>
      <c r="B16" s="89" t="s">
        <v>74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3"/>
    </row>
    <row r="17" spans="1:14">
      <c r="A17" s="1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3"/>
    </row>
    <row r="18" spans="1:14">
      <c r="A18" s="1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13"/>
    </row>
    <row r="19" spans="1:14">
      <c r="A19" s="1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13"/>
    </row>
    <row r="20" spans="1:14">
      <c r="A20" s="1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3"/>
    </row>
    <row r="21" spans="1:14" ht="9.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2.5" customHeight="1">
      <c r="A22" s="1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1"/>
      <c r="M22" s="21"/>
      <c r="N22" s="13"/>
    </row>
    <row r="23" spans="1:14">
      <c r="A23" s="11"/>
      <c r="B23" s="12"/>
      <c r="C23" s="12"/>
      <c r="D23" s="12"/>
      <c r="E23" s="12"/>
      <c r="F23" s="12"/>
      <c r="G23" s="12"/>
      <c r="H23" s="12"/>
      <c r="I23" s="12"/>
      <c r="J23" s="53"/>
      <c r="K23" s="54" t="s">
        <v>44</v>
      </c>
      <c r="L23" s="54" t="s">
        <v>27</v>
      </c>
      <c r="M23" s="54" t="s">
        <v>28</v>
      </c>
      <c r="N23" s="13"/>
    </row>
    <row r="24" spans="1:14">
      <c r="A24" s="11"/>
      <c r="B24" s="12"/>
      <c r="C24" s="12"/>
      <c r="D24" s="12"/>
      <c r="E24" s="12"/>
      <c r="F24" s="12"/>
      <c r="G24" s="12"/>
      <c r="H24" s="12"/>
      <c r="I24" s="12"/>
      <c r="J24" s="55"/>
      <c r="K24" s="56"/>
      <c r="L24" s="56"/>
      <c r="M24" s="56"/>
      <c r="N24" s="13"/>
    </row>
    <row r="25" spans="1:14">
      <c r="A25" s="11"/>
      <c r="B25" s="12"/>
      <c r="C25" s="12"/>
      <c r="D25" s="12"/>
      <c r="E25" s="12"/>
      <c r="F25" s="12"/>
      <c r="G25" s="12"/>
      <c r="H25" s="12"/>
      <c r="I25" s="12"/>
      <c r="J25" s="55"/>
      <c r="K25" s="56"/>
      <c r="L25" s="56"/>
      <c r="M25" s="56"/>
      <c r="N25" s="13"/>
    </row>
    <row r="26" spans="1:14" ht="17">
      <c r="A26" s="11"/>
      <c r="B26" s="12"/>
      <c r="C26" s="12"/>
      <c r="D26" s="12"/>
      <c r="E26" s="12"/>
      <c r="F26" s="12"/>
      <c r="G26" s="12"/>
      <c r="H26" s="12"/>
      <c r="I26" s="12"/>
      <c r="J26" s="93" t="s">
        <v>92</v>
      </c>
      <c r="K26" s="94"/>
      <c r="L26" s="94"/>
      <c r="M26" s="56"/>
      <c r="N26" s="13"/>
    </row>
    <row r="27" spans="1:14">
      <c r="A27" s="11"/>
      <c r="B27" s="36"/>
      <c r="C27" s="36"/>
      <c r="D27" s="36"/>
      <c r="E27" s="36"/>
      <c r="F27" s="36"/>
      <c r="G27" s="36"/>
      <c r="H27" s="36"/>
      <c r="I27" s="36"/>
      <c r="J27" s="58"/>
      <c r="K27" s="58"/>
      <c r="L27" s="58"/>
      <c r="M27" s="58"/>
      <c r="N27" s="13"/>
    </row>
    <row r="28" spans="1:14">
      <c r="A28" s="11"/>
      <c r="B28" s="35"/>
      <c r="C28" s="35"/>
      <c r="D28" s="35"/>
      <c r="E28" s="35"/>
      <c r="F28" s="35"/>
      <c r="G28" s="35"/>
      <c r="H28" s="35"/>
      <c r="I28" s="35"/>
      <c r="J28" s="59"/>
      <c r="K28" s="55"/>
      <c r="L28" s="110"/>
      <c r="M28" s="110"/>
      <c r="N28" s="13"/>
    </row>
    <row r="29" spans="1:14" ht="17" customHeight="1">
      <c r="A29" s="11"/>
      <c r="B29" s="12"/>
      <c r="C29" s="12"/>
      <c r="D29" s="12"/>
      <c r="E29" s="12"/>
      <c r="F29" s="12"/>
      <c r="G29" s="12"/>
      <c r="H29" s="12"/>
      <c r="I29" s="12"/>
      <c r="J29" s="54" t="s">
        <v>97</v>
      </c>
      <c r="K29" s="95" t="s">
        <v>98</v>
      </c>
      <c r="L29" s="95"/>
      <c r="M29" s="95"/>
      <c r="N29" s="13"/>
    </row>
    <row r="30" spans="1:14">
      <c r="A30" s="11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3"/>
    </row>
    <row r="31" spans="1:14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9">
      <c r="A33" s="11"/>
      <c r="B33" s="87" t="s">
        <v>12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3"/>
    </row>
    <row r="34" spans="1:14" ht="16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</sheetData>
  <sheetProtection sheet="1" objects="1" scenarios="1"/>
  <mergeCells count="16">
    <mergeCell ref="B33:M33"/>
    <mergeCell ref="B5:M5"/>
    <mergeCell ref="B9:C15"/>
    <mergeCell ref="D9:J15"/>
    <mergeCell ref="K9:M15"/>
    <mergeCell ref="B30:M30"/>
    <mergeCell ref="L28:M28"/>
    <mergeCell ref="B16:M20"/>
    <mergeCell ref="J26:L26"/>
    <mergeCell ref="K29:M29"/>
    <mergeCell ref="B1:M1"/>
    <mergeCell ref="B2:M4"/>
    <mergeCell ref="B6:M6"/>
    <mergeCell ref="B7:C8"/>
    <mergeCell ref="D7:J8"/>
    <mergeCell ref="K7:M8"/>
  </mergeCells>
  <phoneticPr fontId="1" type="noConversion"/>
  <pageMargins left="0.25" right="0.25" top="0.75" bottom="0.75" header="0.3" footer="0.3"/>
  <pageSetup paperSize="9" scale="91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4A7D-FEA0-4773-A1BC-2F1C94FABCFA}">
  <sheetPr codeName="Sheet3">
    <tabColor theme="4"/>
  </sheetPr>
  <dimension ref="A1:D14"/>
  <sheetViews>
    <sheetView view="pageBreakPreview" zoomScale="130" zoomScaleNormal="95" zoomScaleSheetLayoutView="130" workbookViewId="0">
      <selection activeCell="B7" sqref="B7:D7"/>
    </sheetView>
  </sheetViews>
  <sheetFormatPr baseColWidth="10" defaultColWidth="8.6640625" defaultRowHeight="15"/>
  <cols>
    <col min="1" max="1" width="14.6640625" style="41" customWidth="1"/>
    <col min="2" max="2" width="28" style="41" customWidth="1"/>
    <col min="3" max="3" width="14.6640625" style="41" customWidth="1"/>
    <col min="4" max="4" width="24.6640625" style="41" customWidth="1"/>
    <col min="5" max="16384" width="8.6640625" style="41"/>
  </cols>
  <sheetData>
    <row r="1" spans="1:4" ht="50" customHeight="1">
      <c r="A1" s="111" t="s">
        <v>81</v>
      </c>
      <c r="B1" s="111"/>
      <c r="C1" s="111"/>
      <c r="D1" s="111"/>
    </row>
    <row r="2" spans="1:4" s="43" customFormat="1" ht="36" customHeight="1">
      <c r="A2" s="42" t="s">
        <v>37</v>
      </c>
      <c r="B2" s="60"/>
      <c r="C2" s="42" t="s">
        <v>38</v>
      </c>
      <c r="D2" s="60"/>
    </row>
    <row r="3" spans="1:4" s="43" customFormat="1" ht="31">
      <c r="A3" s="42" t="s">
        <v>76</v>
      </c>
      <c r="B3" s="60"/>
      <c r="C3" s="42" t="s">
        <v>6</v>
      </c>
      <c r="D3" s="61" t="s">
        <v>21</v>
      </c>
    </row>
    <row r="4" spans="1:4" s="43" customFormat="1" ht="36" customHeight="1" thickBot="1">
      <c r="A4" s="69" t="s">
        <v>0</v>
      </c>
      <c r="B4" s="120" t="s">
        <v>45</v>
      </c>
      <c r="C4" s="121"/>
      <c r="D4" s="122"/>
    </row>
    <row r="5" spans="1:4" ht="33" thickTop="1">
      <c r="A5" s="51" t="s">
        <v>40</v>
      </c>
      <c r="B5" s="68"/>
      <c r="C5" s="51" t="s">
        <v>14</v>
      </c>
      <c r="D5" s="68"/>
    </row>
    <row r="6" spans="1:4" ht="36" customHeight="1">
      <c r="A6" s="42" t="s">
        <v>39</v>
      </c>
      <c r="B6" s="60"/>
      <c r="C6" s="42" t="s">
        <v>31</v>
      </c>
      <c r="D6" s="60"/>
    </row>
    <row r="7" spans="1:4" ht="114" customHeight="1">
      <c r="A7" s="42" t="s">
        <v>77</v>
      </c>
      <c r="B7" s="112" t="s">
        <v>94</v>
      </c>
      <c r="C7" s="113"/>
      <c r="D7" s="114"/>
    </row>
    <row r="8" spans="1:4" ht="74" customHeight="1">
      <c r="A8" s="115" t="s">
        <v>30</v>
      </c>
      <c r="B8" s="117" t="s">
        <v>61</v>
      </c>
      <c r="C8" s="117"/>
      <c r="D8" s="117"/>
    </row>
    <row r="9" spans="1:4" ht="30" customHeight="1">
      <c r="A9" s="116"/>
      <c r="B9" s="118" t="s">
        <v>60</v>
      </c>
      <c r="C9" s="119"/>
      <c r="D9" s="62" t="s">
        <v>21</v>
      </c>
    </row>
    <row r="10" spans="1:4" ht="27" customHeight="1"/>
    <row r="11" spans="1:4" ht="27" customHeight="1"/>
    <row r="12" spans="1:4" ht="27" customHeight="1"/>
    <row r="13" spans="1:4" ht="27" customHeight="1"/>
    <row r="14" spans="1:4" ht="27" customHeight="1"/>
  </sheetData>
  <sheetProtection sheet="1" objects="1" scenarios="1"/>
  <mergeCells count="6">
    <mergeCell ref="A1:D1"/>
    <mergeCell ref="B7:D7"/>
    <mergeCell ref="A8:A9"/>
    <mergeCell ref="B8:D8"/>
    <mergeCell ref="B9:C9"/>
    <mergeCell ref="B4:D4"/>
  </mergeCells>
  <phoneticPr fontId="1" type="noConversion"/>
  <dataValidations count="2">
    <dataValidation type="list" allowBlank="1" showInputMessage="1" sqref="D3" xr:uid="{06652B1F-42FD-3C45-B041-2B91642415EA}">
      <formula1>"선택, 공동양육시설, 공동생활가정, 드림스타트센터, 지역아동센터, 사회복지관, 한부모 관련시설, 미혼모관련 시설, 기타(직접작성)"</formula1>
    </dataValidation>
    <dataValidation type="list" allowBlank="1" showInputMessage="1" showErrorMessage="1" sqref="D9" xr:uid="{42377677-3599-6C4C-8B9E-DE95485A1BDE}">
      <formula1>"선택, 네 확인하였습니다."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9335D-61DB-0C4F-8A82-2A239C5F6928}">
  <sheetPr>
    <tabColor theme="4"/>
  </sheetPr>
  <dimension ref="A1:W10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baseColWidth="10" defaultColWidth="8.6640625" defaultRowHeight="15"/>
  <cols>
    <col min="1" max="1" width="8.6640625" style="41"/>
    <col min="2" max="2" width="9.6640625" style="41" customWidth="1"/>
    <col min="3" max="3" width="12.5" style="41" customWidth="1"/>
    <col min="4" max="4" width="9.1640625" style="41" customWidth="1"/>
    <col min="5" max="5" width="26" style="41" customWidth="1"/>
    <col min="6" max="6" width="13.83203125" style="41" customWidth="1"/>
    <col min="7" max="7" width="9.6640625" style="41" customWidth="1"/>
    <col min="8" max="8" width="12.5" style="41" customWidth="1"/>
    <col min="9" max="9" width="16.6640625" style="41" customWidth="1"/>
    <col min="10" max="10" width="8.6640625" style="41"/>
    <col min="11" max="11" width="28.1640625" style="41" customWidth="1"/>
    <col min="12" max="12" width="24.33203125" style="41" customWidth="1"/>
    <col min="13" max="13" width="8.6640625" style="41" customWidth="1"/>
    <col min="14" max="18" width="8.6640625" style="41"/>
    <col min="19" max="22" width="13.83203125" style="41" customWidth="1"/>
    <col min="23" max="23" width="34.1640625" style="41" customWidth="1"/>
    <col min="24" max="16384" width="8.6640625" style="41"/>
  </cols>
  <sheetData>
    <row r="1" spans="1:23" ht="50" customHeight="1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3" s="43" customFormat="1" ht="62" customHeight="1">
      <c r="A2" s="115" t="s">
        <v>13</v>
      </c>
      <c r="B2" s="126" t="s">
        <v>100</v>
      </c>
      <c r="C2" s="134"/>
      <c r="D2" s="134"/>
      <c r="E2" s="134"/>
      <c r="F2" s="127"/>
      <c r="G2" s="126" t="s">
        <v>101</v>
      </c>
      <c r="H2" s="134"/>
      <c r="I2" s="134"/>
      <c r="J2" s="134"/>
      <c r="K2" s="127"/>
      <c r="L2" s="126" t="s">
        <v>102</v>
      </c>
      <c r="M2" s="134"/>
      <c r="N2" s="134"/>
      <c r="O2" s="134"/>
      <c r="P2" s="134"/>
      <c r="Q2" s="134"/>
      <c r="R2" s="127"/>
      <c r="S2" s="126" t="s">
        <v>17</v>
      </c>
      <c r="T2" s="134"/>
      <c r="U2" s="134"/>
      <c r="V2" s="127"/>
      <c r="W2" s="42" t="s">
        <v>85</v>
      </c>
    </row>
    <row r="3" spans="1:23" s="43" customFormat="1" ht="25.25" customHeight="1">
      <c r="A3" s="133"/>
      <c r="B3" s="135" t="s">
        <v>41</v>
      </c>
      <c r="C3" s="130" t="s">
        <v>18</v>
      </c>
      <c r="D3" s="130" t="s">
        <v>19</v>
      </c>
      <c r="E3" s="124" t="s">
        <v>78</v>
      </c>
      <c r="F3" s="130" t="s">
        <v>64</v>
      </c>
      <c r="G3" s="115" t="s">
        <v>42</v>
      </c>
      <c r="H3" s="130" t="s">
        <v>18</v>
      </c>
      <c r="I3" s="115" t="s">
        <v>15</v>
      </c>
      <c r="J3" s="115" t="s">
        <v>16</v>
      </c>
      <c r="K3" s="115" t="s">
        <v>79</v>
      </c>
      <c r="L3" s="115" t="s">
        <v>80</v>
      </c>
      <c r="M3" s="126" t="s">
        <v>1</v>
      </c>
      <c r="N3" s="127"/>
      <c r="O3" s="126" t="s">
        <v>2</v>
      </c>
      <c r="P3" s="127"/>
      <c r="Q3" s="126" t="s">
        <v>3</v>
      </c>
      <c r="R3" s="127"/>
      <c r="S3" s="115" t="s">
        <v>22</v>
      </c>
      <c r="T3" s="128" t="s">
        <v>83</v>
      </c>
      <c r="U3" s="115" t="s">
        <v>23</v>
      </c>
      <c r="V3" s="115" t="s">
        <v>24</v>
      </c>
      <c r="W3" s="123" t="s">
        <v>86</v>
      </c>
    </row>
    <row r="4" spans="1:23" s="43" customFormat="1" ht="39.5" customHeight="1">
      <c r="A4" s="116"/>
      <c r="B4" s="136"/>
      <c r="C4" s="136"/>
      <c r="D4" s="136"/>
      <c r="E4" s="125"/>
      <c r="F4" s="125"/>
      <c r="G4" s="116"/>
      <c r="H4" s="131"/>
      <c r="I4" s="116"/>
      <c r="J4" s="116"/>
      <c r="K4" s="116"/>
      <c r="L4" s="116"/>
      <c r="M4" s="42" t="s">
        <v>4</v>
      </c>
      <c r="N4" s="42" t="s">
        <v>5</v>
      </c>
      <c r="O4" s="42" t="s">
        <v>4</v>
      </c>
      <c r="P4" s="42" t="s">
        <v>5</v>
      </c>
      <c r="Q4" s="42" t="s">
        <v>4</v>
      </c>
      <c r="R4" s="42" t="s">
        <v>5</v>
      </c>
      <c r="S4" s="116"/>
      <c r="T4" s="129"/>
      <c r="U4" s="116"/>
      <c r="V4" s="116"/>
      <c r="W4" s="123"/>
    </row>
    <row r="5" spans="1:23" ht="32">
      <c r="A5" s="44" t="s">
        <v>46</v>
      </c>
      <c r="B5" s="45" t="s">
        <v>47</v>
      </c>
      <c r="C5" s="46" t="s">
        <v>48</v>
      </c>
      <c r="D5" s="47" t="s">
        <v>49</v>
      </c>
      <c r="E5" s="47" t="s">
        <v>50</v>
      </c>
      <c r="F5" s="48" t="s">
        <v>20</v>
      </c>
      <c r="G5" s="45" t="s">
        <v>56</v>
      </c>
      <c r="H5" s="46" t="s">
        <v>57</v>
      </c>
      <c r="I5" s="45" t="s">
        <v>59</v>
      </c>
      <c r="J5" s="47" t="s">
        <v>58</v>
      </c>
      <c r="K5" s="48" t="s">
        <v>62</v>
      </c>
      <c r="L5" s="48" t="s">
        <v>51</v>
      </c>
      <c r="M5" s="47" t="s">
        <v>52</v>
      </c>
      <c r="N5" s="49">
        <v>0.66666666666666663</v>
      </c>
      <c r="O5" s="47" t="s">
        <v>53</v>
      </c>
      <c r="P5" s="49">
        <v>0.70833333333333337</v>
      </c>
      <c r="Q5" s="47" t="s">
        <v>54</v>
      </c>
      <c r="R5" s="49">
        <v>0.41666666666666669</v>
      </c>
      <c r="S5" s="47" t="s">
        <v>55</v>
      </c>
      <c r="T5" s="47" t="s">
        <v>55</v>
      </c>
      <c r="U5" s="47" t="s">
        <v>55</v>
      </c>
      <c r="V5" s="47" t="s">
        <v>55</v>
      </c>
      <c r="W5" s="50"/>
    </row>
    <row r="6" spans="1:23" ht="33" customHeight="1">
      <c r="A6" s="64">
        <v>1</v>
      </c>
      <c r="B6" s="64"/>
      <c r="C6" s="65"/>
      <c r="D6" s="66" t="s">
        <v>21</v>
      </c>
      <c r="E6" s="66"/>
      <c r="F6" s="67" t="s">
        <v>20</v>
      </c>
      <c r="G6" s="64"/>
      <c r="H6" s="65"/>
      <c r="I6" s="64"/>
      <c r="J6" s="66" t="s">
        <v>20</v>
      </c>
      <c r="K6" s="67"/>
      <c r="L6" s="67" t="s">
        <v>20</v>
      </c>
      <c r="M6" s="66" t="s">
        <v>20</v>
      </c>
      <c r="N6" s="64"/>
      <c r="O6" s="66" t="s">
        <v>20</v>
      </c>
      <c r="P6" s="64"/>
      <c r="Q6" s="66" t="s">
        <v>20</v>
      </c>
      <c r="R6" s="64"/>
      <c r="S6" s="66" t="s">
        <v>20</v>
      </c>
      <c r="T6" s="66" t="s">
        <v>20</v>
      </c>
      <c r="U6" s="66" t="s">
        <v>20</v>
      </c>
      <c r="V6" s="66" t="s">
        <v>21</v>
      </c>
      <c r="W6" s="64"/>
    </row>
    <row r="7" spans="1:23" ht="33" customHeight="1">
      <c r="A7" s="64">
        <v>2</v>
      </c>
      <c r="B7" s="64"/>
      <c r="C7" s="65"/>
      <c r="D7" s="66" t="s">
        <v>20</v>
      </c>
      <c r="E7" s="66"/>
      <c r="F7" s="67" t="s">
        <v>20</v>
      </c>
      <c r="G7" s="64"/>
      <c r="H7" s="65"/>
      <c r="I7" s="64"/>
      <c r="J7" s="66" t="s">
        <v>20</v>
      </c>
      <c r="K7" s="67"/>
      <c r="L7" s="67" t="s">
        <v>20</v>
      </c>
      <c r="M7" s="66" t="s">
        <v>20</v>
      </c>
      <c r="N7" s="64"/>
      <c r="O7" s="66" t="s">
        <v>20</v>
      </c>
      <c r="P7" s="64"/>
      <c r="Q7" s="66" t="s">
        <v>20</v>
      </c>
      <c r="R7" s="64"/>
      <c r="S7" s="66" t="s">
        <v>20</v>
      </c>
      <c r="T7" s="66" t="s">
        <v>20</v>
      </c>
      <c r="U7" s="66" t="s">
        <v>20</v>
      </c>
      <c r="V7" s="66" t="s">
        <v>20</v>
      </c>
      <c r="W7" s="64"/>
    </row>
    <row r="8" spans="1:23" ht="33" customHeight="1">
      <c r="A8" s="64">
        <v>3</v>
      </c>
      <c r="B8" s="64"/>
      <c r="C8" s="65"/>
      <c r="D8" s="66" t="s">
        <v>20</v>
      </c>
      <c r="E8" s="66"/>
      <c r="F8" s="67" t="s">
        <v>20</v>
      </c>
      <c r="G8" s="64"/>
      <c r="H8" s="65"/>
      <c r="I8" s="64"/>
      <c r="J8" s="66" t="s">
        <v>20</v>
      </c>
      <c r="K8" s="67"/>
      <c r="L8" s="67" t="s">
        <v>20</v>
      </c>
      <c r="M8" s="66" t="s">
        <v>20</v>
      </c>
      <c r="N8" s="64"/>
      <c r="O8" s="66" t="s">
        <v>20</v>
      </c>
      <c r="P8" s="64"/>
      <c r="Q8" s="66" t="s">
        <v>20</v>
      </c>
      <c r="R8" s="64"/>
      <c r="S8" s="66" t="s">
        <v>20</v>
      </c>
      <c r="T8" s="66" t="s">
        <v>20</v>
      </c>
      <c r="U8" s="66" t="s">
        <v>20</v>
      </c>
      <c r="V8" s="66" t="s">
        <v>20</v>
      </c>
      <c r="W8" s="64"/>
    </row>
    <row r="9" spans="1:23" ht="33" customHeight="1">
      <c r="A9" s="64">
        <v>4</v>
      </c>
      <c r="B9" s="64"/>
      <c r="C9" s="65"/>
      <c r="D9" s="66" t="s">
        <v>20</v>
      </c>
      <c r="E9" s="66"/>
      <c r="F9" s="67" t="s">
        <v>20</v>
      </c>
      <c r="G9" s="64"/>
      <c r="H9" s="65"/>
      <c r="I9" s="64"/>
      <c r="J9" s="66" t="s">
        <v>20</v>
      </c>
      <c r="K9" s="67"/>
      <c r="L9" s="67" t="s">
        <v>20</v>
      </c>
      <c r="M9" s="66" t="s">
        <v>20</v>
      </c>
      <c r="N9" s="64"/>
      <c r="O9" s="66" t="s">
        <v>20</v>
      </c>
      <c r="P9" s="64"/>
      <c r="Q9" s="66" t="s">
        <v>20</v>
      </c>
      <c r="R9" s="64"/>
      <c r="S9" s="66" t="s">
        <v>20</v>
      </c>
      <c r="T9" s="66" t="s">
        <v>20</v>
      </c>
      <c r="U9" s="66" t="s">
        <v>20</v>
      </c>
      <c r="V9" s="66" t="s">
        <v>20</v>
      </c>
      <c r="W9" s="64"/>
    </row>
    <row r="10" spans="1:23" ht="33" customHeight="1">
      <c r="A10" s="64">
        <v>5</v>
      </c>
      <c r="B10" s="64"/>
      <c r="C10" s="65"/>
      <c r="D10" s="66" t="s">
        <v>20</v>
      </c>
      <c r="E10" s="66"/>
      <c r="F10" s="67" t="s">
        <v>20</v>
      </c>
      <c r="G10" s="64"/>
      <c r="H10" s="65"/>
      <c r="I10" s="64"/>
      <c r="J10" s="66" t="s">
        <v>20</v>
      </c>
      <c r="K10" s="67"/>
      <c r="L10" s="67" t="s">
        <v>20</v>
      </c>
      <c r="M10" s="66" t="s">
        <v>20</v>
      </c>
      <c r="N10" s="64"/>
      <c r="O10" s="66" t="s">
        <v>20</v>
      </c>
      <c r="P10" s="64"/>
      <c r="Q10" s="66" t="s">
        <v>20</v>
      </c>
      <c r="R10" s="64"/>
      <c r="S10" s="66" t="s">
        <v>20</v>
      </c>
      <c r="T10" s="66" t="s">
        <v>20</v>
      </c>
      <c r="U10" s="66" t="s">
        <v>20</v>
      </c>
      <c r="V10" s="66" t="s">
        <v>20</v>
      </c>
      <c r="W10" s="64"/>
    </row>
    <row r="11" spans="1:23" ht="33" customHeight="1">
      <c r="A11" s="64">
        <v>6</v>
      </c>
      <c r="B11" s="64"/>
      <c r="C11" s="65"/>
      <c r="D11" s="66" t="s">
        <v>20</v>
      </c>
      <c r="E11" s="66"/>
      <c r="F11" s="67" t="s">
        <v>20</v>
      </c>
      <c r="G11" s="64"/>
      <c r="H11" s="65"/>
      <c r="I11" s="64"/>
      <c r="J11" s="66" t="s">
        <v>20</v>
      </c>
      <c r="K11" s="67"/>
      <c r="L11" s="67" t="s">
        <v>20</v>
      </c>
      <c r="M11" s="66" t="s">
        <v>20</v>
      </c>
      <c r="N11" s="64"/>
      <c r="O11" s="66" t="s">
        <v>21</v>
      </c>
      <c r="P11" s="64"/>
      <c r="Q11" s="66" t="s">
        <v>20</v>
      </c>
      <c r="R11" s="64"/>
      <c r="S11" s="66" t="s">
        <v>20</v>
      </c>
      <c r="T11" s="66" t="s">
        <v>20</v>
      </c>
      <c r="U11" s="66" t="s">
        <v>20</v>
      </c>
      <c r="V11" s="66" t="s">
        <v>20</v>
      </c>
      <c r="W11" s="64"/>
    </row>
    <row r="12" spans="1:23" ht="33" customHeight="1">
      <c r="A12" s="64">
        <v>7</v>
      </c>
      <c r="B12" s="64"/>
      <c r="C12" s="65"/>
      <c r="D12" s="66" t="s">
        <v>20</v>
      </c>
      <c r="E12" s="66"/>
      <c r="F12" s="67" t="s">
        <v>20</v>
      </c>
      <c r="G12" s="64"/>
      <c r="H12" s="65"/>
      <c r="I12" s="64"/>
      <c r="J12" s="66" t="s">
        <v>20</v>
      </c>
      <c r="K12" s="67"/>
      <c r="L12" s="67" t="s">
        <v>20</v>
      </c>
      <c r="M12" s="66" t="s">
        <v>20</v>
      </c>
      <c r="N12" s="64"/>
      <c r="O12" s="66" t="s">
        <v>20</v>
      </c>
      <c r="P12" s="64"/>
      <c r="Q12" s="66" t="s">
        <v>20</v>
      </c>
      <c r="R12" s="64"/>
      <c r="S12" s="66" t="s">
        <v>20</v>
      </c>
      <c r="T12" s="66" t="s">
        <v>20</v>
      </c>
      <c r="U12" s="66" t="s">
        <v>20</v>
      </c>
      <c r="V12" s="66" t="s">
        <v>20</v>
      </c>
      <c r="W12" s="64"/>
    </row>
    <row r="13" spans="1:23" ht="33" customHeight="1">
      <c r="A13" s="64">
        <v>8</v>
      </c>
      <c r="B13" s="64"/>
      <c r="C13" s="65"/>
      <c r="D13" s="66" t="s">
        <v>20</v>
      </c>
      <c r="E13" s="66"/>
      <c r="F13" s="67" t="s">
        <v>20</v>
      </c>
      <c r="G13" s="64"/>
      <c r="H13" s="65"/>
      <c r="I13" s="64"/>
      <c r="J13" s="66" t="s">
        <v>20</v>
      </c>
      <c r="K13" s="67"/>
      <c r="L13" s="67" t="s">
        <v>20</v>
      </c>
      <c r="M13" s="66" t="s">
        <v>20</v>
      </c>
      <c r="N13" s="64"/>
      <c r="O13" s="66" t="s">
        <v>20</v>
      </c>
      <c r="P13" s="64"/>
      <c r="Q13" s="66" t="s">
        <v>20</v>
      </c>
      <c r="R13" s="64"/>
      <c r="S13" s="66" t="s">
        <v>20</v>
      </c>
      <c r="T13" s="66" t="s">
        <v>20</v>
      </c>
      <c r="U13" s="66" t="s">
        <v>20</v>
      </c>
      <c r="V13" s="66" t="s">
        <v>20</v>
      </c>
      <c r="W13" s="64"/>
    </row>
    <row r="14" spans="1:23" ht="33" customHeight="1">
      <c r="A14" s="64">
        <v>9</v>
      </c>
      <c r="B14" s="64"/>
      <c r="C14" s="65"/>
      <c r="D14" s="66" t="s">
        <v>20</v>
      </c>
      <c r="E14" s="66"/>
      <c r="F14" s="67" t="s">
        <v>20</v>
      </c>
      <c r="G14" s="64"/>
      <c r="H14" s="65"/>
      <c r="I14" s="64"/>
      <c r="J14" s="66" t="s">
        <v>20</v>
      </c>
      <c r="K14" s="67"/>
      <c r="L14" s="67" t="s">
        <v>20</v>
      </c>
      <c r="M14" s="66" t="s">
        <v>20</v>
      </c>
      <c r="N14" s="64"/>
      <c r="O14" s="66" t="s">
        <v>20</v>
      </c>
      <c r="P14" s="64"/>
      <c r="Q14" s="66" t="s">
        <v>20</v>
      </c>
      <c r="R14" s="64"/>
      <c r="S14" s="66" t="s">
        <v>20</v>
      </c>
      <c r="T14" s="66" t="s">
        <v>20</v>
      </c>
      <c r="U14" s="66" t="s">
        <v>20</v>
      </c>
      <c r="V14" s="66" t="s">
        <v>20</v>
      </c>
      <c r="W14" s="64"/>
    </row>
    <row r="15" spans="1:23" ht="33" customHeight="1">
      <c r="A15" s="64">
        <v>10</v>
      </c>
      <c r="B15" s="64"/>
      <c r="C15" s="65"/>
      <c r="D15" s="66" t="s">
        <v>20</v>
      </c>
      <c r="E15" s="66"/>
      <c r="F15" s="67" t="s">
        <v>20</v>
      </c>
      <c r="G15" s="64"/>
      <c r="H15" s="65"/>
      <c r="I15" s="64"/>
      <c r="J15" s="66" t="s">
        <v>20</v>
      </c>
      <c r="K15" s="67"/>
      <c r="L15" s="67" t="s">
        <v>20</v>
      </c>
      <c r="M15" s="66" t="s">
        <v>20</v>
      </c>
      <c r="N15" s="64"/>
      <c r="O15" s="66" t="s">
        <v>20</v>
      </c>
      <c r="P15" s="64"/>
      <c r="Q15" s="66" t="s">
        <v>20</v>
      </c>
      <c r="R15" s="64"/>
      <c r="S15" s="66" t="s">
        <v>20</v>
      </c>
      <c r="T15" s="66" t="s">
        <v>20</v>
      </c>
      <c r="U15" s="66" t="s">
        <v>20</v>
      </c>
      <c r="V15" s="66" t="s">
        <v>20</v>
      </c>
      <c r="W15" s="64"/>
    </row>
    <row r="16" spans="1:2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3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</row>
    <row r="30" spans="1:23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3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3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23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3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3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3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3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3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1:23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1:23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3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1:2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1:2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1:23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1:23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  <row r="81" spans="1:23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</row>
    <row r="82" spans="1:23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</row>
    <row r="83" spans="1:23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1:23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1:23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1:23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spans="1:23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1:23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1:23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1:23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1:2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1:23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1:23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1:23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  <row r="95" spans="1:23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</row>
    <row r="96" spans="1:23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</row>
    <row r="97" spans="1:23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</row>
    <row r="98" spans="1:23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</row>
    <row r="99" spans="1:23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</row>
    <row r="100" spans="1:23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</sheetData>
  <sheetProtection sheet="1" objects="1" scenarios="1" deleteRows="0"/>
  <mergeCells count="25">
    <mergeCell ref="A1:V1"/>
    <mergeCell ref="A2:A4"/>
    <mergeCell ref="B2:F2"/>
    <mergeCell ref="G2:K2"/>
    <mergeCell ref="L2:R2"/>
    <mergeCell ref="S2:V2"/>
    <mergeCell ref="B3:B4"/>
    <mergeCell ref="C3:C4"/>
    <mergeCell ref="D3:D4"/>
    <mergeCell ref="W3:W4"/>
    <mergeCell ref="E3:E4"/>
    <mergeCell ref="O3:P3"/>
    <mergeCell ref="Q3:R3"/>
    <mergeCell ref="S3:S4"/>
    <mergeCell ref="T3:T4"/>
    <mergeCell ref="U3:U4"/>
    <mergeCell ref="V3:V4"/>
    <mergeCell ref="L3:L4"/>
    <mergeCell ref="M3:N3"/>
    <mergeCell ref="K3:K4"/>
    <mergeCell ref="F3:F4"/>
    <mergeCell ref="G3:G4"/>
    <mergeCell ref="H3:H4"/>
    <mergeCell ref="I3:I4"/>
    <mergeCell ref="J3:J4"/>
  </mergeCells>
  <phoneticPr fontId="1" type="noConversion"/>
  <dataValidations count="8">
    <dataValidation type="list" allowBlank="1" showInputMessage="1" showErrorMessage="1" sqref="M5:M15 O5:O15 Q5:Q15" xr:uid="{B8085556-E8D3-8C49-93D8-4016E5F700FF}">
      <formula1>"선택, 월요일, 화요일, 수요일, 목요일, 금요일, 토요일"</formula1>
    </dataValidation>
    <dataValidation type="list" allowBlank="1" showInputMessage="1" showErrorMessage="1" sqref="S5:V15" xr:uid="{D2E9A007-97EC-3145-A24F-0382A6DC39A5}">
      <formula1>"선택, 예, 아니오"</formula1>
    </dataValidation>
    <dataValidation type="list" allowBlank="1" showInputMessage="1" showErrorMessage="1" sqref="D5:D15" xr:uid="{30740B95-0912-B544-8F7C-78C307F4279D}">
      <formula1>"선택,남,여"</formula1>
    </dataValidation>
    <dataValidation type="list" allowBlank="1" showInputMessage="1" showErrorMessage="1" sqref="J5" xr:uid="{6C1D6F4E-5C3C-C243-9DD5-CDA286622959}">
      <formula1>"선택, 부, 모, (외)조부, (외)조모, 기타(직접작성)"</formula1>
    </dataValidation>
    <dataValidation type="list" allowBlank="1" showInputMessage="1" showErrorMessage="1" sqref="L5" xr:uid="{F5772292-FC23-CF40-804A-CCB6BF2E7763}">
      <formula1>"선택, 기관주소와 동일, 보호자주소와 동일, 기타(직접입력)"</formula1>
    </dataValidation>
    <dataValidation type="list" errorStyle="warning" allowBlank="1" showInputMessage="1" errorTitle="기타(직접입력)" error="본 메시지의 &quot;예&quot; 버튼을 눌러 입력을 완료해주시기 바랍니다." sqref="J6:J15" xr:uid="{2273F424-D002-874A-8371-D3FAC3375816}">
      <formula1>"선택, 부, 모, (외)조부, (외)조모, 기타(직접작성)"</formula1>
    </dataValidation>
    <dataValidation type="list" errorStyle="warning" allowBlank="1" showInputMessage="1" errorTitle="기타(직접입력)" error="본 메시지의 &quot;예&quot; 버튼을 눌러 입력을 완료해주시기 바랍니다." sqref="L6:L15" xr:uid="{6CEFC53A-63C0-B649-94EE-2C384520035A}">
      <formula1>"선택, 기관주소와 동일, 보호자주소와 동일, 기타(상세주소까지 입력)"</formula1>
    </dataValidation>
    <dataValidation type="list" allowBlank="1" showInputMessage="1" sqref="F5:F15" xr:uid="{BA989447-CAD1-3743-82D4-4D77B3337570}">
      <formula1>"선택,기초생활수급자,차상위계층,한부모가족,다문화가정,조손가정,북한이탈주민,일반저소득층(중위소득 80% 이하), 기타(직접입력)"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AE881A34A7F85F4082E7DBB5D75F2EC0" ma:contentTypeVersion="13" ma:contentTypeDescription="새 문서를 만듭니다." ma:contentTypeScope="" ma:versionID="9e60a8222eac809602f611558492bd66">
  <xsd:schema xmlns:xsd="http://www.w3.org/2001/XMLSchema" xmlns:xs="http://www.w3.org/2001/XMLSchema" xmlns:p="http://schemas.microsoft.com/office/2006/metadata/properties" xmlns:ns2="6ecb2eef-32c1-441b-9ffb-bd7caf5cdc55" xmlns:ns3="dd7fa8ab-aa27-4418-b6ea-9bd5d55bb4f1" targetNamespace="http://schemas.microsoft.com/office/2006/metadata/properties" ma:root="true" ma:fieldsID="d96593c77b07b4c7c63bf1d22f92d013" ns2:_="" ns3:_="">
    <xsd:import namespace="6ecb2eef-32c1-441b-9ffb-bd7caf5cdc55"/>
    <xsd:import namespace="dd7fa8ab-aa27-4418-b6ea-9bd5d55bb4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b2eef-32c1-441b-9ffb-bd7caf5cd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이미지 태그" ma:readOnly="false" ma:fieldId="{5cf76f15-5ced-4ddc-b409-7134ff3c332f}" ma:taxonomyMulti="true" ma:sspId="cf035582-7e98-4339-a3b6-eab8f387ee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fa8ab-aa27-4418-b6ea-9bd5d55bb4f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42316f6-4587-4380-b6b4-bdf3587e49e2}" ma:internalName="TaxCatchAll" ma:showField="CatchAllData" ma:web="dd7fa8ab-aa27-4418-b6ea-9bd5d55bb4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7BB0D-0A7B-4615-81C7-6F0FDB030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cb2eef-32c1-441b-9ffb-bd7caf5cdc55"/>
    <ds:schemaRef ds:uri="dd7fa8ab-aa27-4418-b6ea-9bd5d55bb4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42327C-81BD-4031-8C7A-08CA0FCB34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신청안내문(필독)</vt:lpstr>
      <vt:lpstr>개인정보 수집·이용 동의서(기관)</vt:lpstr>
      <vt:lpstr>개인정보 수집·이용 동의서(신청 보호자)</vt:lpstr>
      <vt:lpstr>신청서 (기관정보)</vt:lpstr>
      <vt:lpstr>신청서 (신청정보)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</dc:creator>
  <cp:lastModifiedBy>hyeseung kim</cp:lastModifiedBy>
  <cp:lastPrinted>2023-06-16T06:52:32Z</cp:lastPrinted>
  <dcterms:created xsi:type="dcterms:W3CDTF">2023-06-04T23:45:34Z</dcterms:created>
  <dcterms:modified xsi:type="dcterms:W3CDTF">2023-06-29T08:50:14Z</dcterms:modified>
</cp:coreProperties>
</file>